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脑电波\lz\全部数据\原始excel\平静\"/>
    </mc:Choice>
  </mc:AlternateContent>
  <bookViews>
    <workbookView xWindow="0" yWindow="0" windowWidth="14400" windowHeight="8175" activeTab="1"/>
  </bookViews>
  <sheets>
    <sheet name="Sheet1" sheetId="1" r:id="rId1"/>
    <sheet name="第一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<sst xmlns="http://schemas.openxmlformats.org/spreadsheetml/2006/main" count="23" uniqueCount="23">
  <si>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编号</t>
  </si>
  <si>
    <t>Poor Signal</t>
  </si>
  <si>
    <t>Attention eSense</t>
  </si>
  <si>
    <t>Meditation eSense</t>
  </si>
  <si>
    <t>Blink Strength</t>
  </si>
  <si>
    <t>Delta(1-3Hz)</t>
  </si>
  <si>
    <t>Theta(4-7Hz)</t>
  </si>
  <si>
    <t>Low Alpha(8-9Hz)</t>
  </si>
  <si>
    <t>High Alpha(10-12Hz)</t>
  </si>
  <si>
    <t>Low Beta(13-17Hz)</t>
  </si>
  <si>
    <t>High Beta(18-30Hz)</t>
  </si>
  <si>
    <t>Low Gamma(31-40Hz)</t>
  </si>
  <si>
    <t>Mid Gamma(41-50Hz)</t>
  </si>
  <si>
    <t>Delta所占百分比</t>
  </si>
  <si>
    <t>Theta所占百分比</t>
  </si>
  <si>
    <t>Low Alpha所占百分比</t>
  </si>
  <si>
    <t>High Alpha所占百分比</t>
  </si>
  <si>
    <t>Low Beta所占百分比</t>
  </si>
  <si>
    <t>High Beta所占百分比</t>
  </si>
  <si>
    <t>Low Gamma所占百分比</t>
  </si>
  <si>
    <t>Mid Gamma所占百分比</t>
  </si>
  <si>
    <t>是否调节</t>
  </si>
  <si>
    <t>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</si>
</sst>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第一组!$C$1</c:f>
              <c:strCache>
                <c:ptCount val="1"/>
                <c:pt idx="0">
                  <c:v>Attention eSense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第一组!$C$2:$C$907</c:f>
              <c:numCache>
                <c:formatCode>General</c:formatCode>
                <c:ptCount val="906"/>
                <c:pt idx="0">
                  <c:v>54</c:v>
                </c:pt>
                <c:pt idx="1">
                  <c:v>50</c:v>
                </c:pt>
                <c:pt idx="2">
                  <c:v>57</c:v>
                </c:pt>
                <c:pt idx="3">
                  <c:v>43</c:v>
                </c:pt>
                <c:pt idx="4">
                  <c:v>41</c:v>
                </c:pt>
                <c:pt idx="5">
                  <c:v>43</c:v>
                </c:pt>
                <c:pt idx="6">
                  <c:v>41</c:v>
                </c:pt>
                <c:pt idx="7">
                  <c:v>57</c:v>
                </c:pt>
                <c:pt idx="8">
                  <c:v>83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81</c:v>
                </c:pt>
                <c:pt idx="13">
                  <c:v>81</c:v>
                </c:pt>
                <c:pt idx="14">
                  <c:v>87</c:v>
                </c:pt>
                <c:pt idx="15">
                  <c:v>84</c:v>
                </c:pt>
                <c:pt idx="16">
                  <c:v>94</c:v>
                </c:pt>
                <c:pt idx="17">
                  <c:v>75</c:v>
                </c:pt>
                <c:pt idx="18">
                  <c:v>78</c:v>
                </c:pt>
                <c:pt idx="19">
                  <c:v>83</c:v>
                </c:pt>
                <c:pt idx="20">
                  <c:v>93</c:v>
                </c:pt>
                <c:pt idx="21">
                  <c:v>93</c:v>
                </c:pt>
                <c:pt idx="22">
                  <c:v>80</c:v>
                </c:pt>
                <c:pt idx="23">
                  <c:v>75</c:v>
                </c:pt>
                <c:pt idx="24">
                  <c:v>78</c:v>
                </c:pt>
                <c:pt idx="25">
                  <c:v>97</c:v>
                </c:pt>
                <c:pt idx="26">
                  <c:v>97</c:v>
                </c:pt>
                <c:pt idx="27">
                  <c:v>88</c:v>
                </c:pt>
                <c:pt idx="28">
                  <c:v>78</c:v>
                </c:pt>
                <c:pt idx="29">
                  <c:v>56</c:v>
                </c:pt>
                <c:pt idx="30">
                  <c:v>75</c:v>
                </c:pt>
                <c:pt idx="31">
                  <c:v>63</c:v>
                </c:pt>
                <c:pt idx="32">
                  <c:v>60</c:v>
                </c:pt>
                <c:pt idx="33">
                  <c:v>70</c:v>
                </c:pt>
                <c:pt idx="34">
                  <c:v>47</c:v>
                </c:pt>
                <c:pt idx="35">
                  <c:v>54</c:v>
                </c:pt>
                <c:pt idx="36">
                  <c:v>47</c:v>
                </c:pt>
                <c:pt idx="37">
                  <c:v>35</c:v>
                </c:pt>
                <c:pt idx="38">
                  <c:v>50</c:v>
                </c:pt>
                <c:pt idx="39">
                  <c:v>50</c:v>
                </c:pt>
                <c:pt idx="40">
                  <c:v>66</c:v>
                </c:pt>
                <c:pt idx="41">
                  <c:v>67</c:v>
                </c:pt>
                <c:pt idx="42">
                  <c:v>74</c:v>
                </c:pt>
                <c:pt idx="43">
                  <c:v>96</c:v>
                </c:pt>
                <c:pt idx="44">
                  <c:v>81</c:v>
                </c:pt>
                <c:pt idx="45">
                  <c:v>93</c:v>
                </c:pt>
                <c:pt idx="46">
                  <c:v>96</c:v>
                </c:pt>
                <c:pt idx="47">
                  <c:v>87</c:v>
                </c:pt>
                <c:pt idx="48">
                  <c:v>93</c:v>
                </c:pt>
                <c:pt idx="49">
                  <c:v>93</c:v>
                </c:pt>
                <c:pt idx="50">
                  <c:v>83</c:v>
                </c:pt>
                <c:pt idx="51">
                  <c:v>74</c:v>
                </c:pt>
                <c:pt idx="52">
                  <c:v>69</c:v>
                </c:pt>
                <c:pt idx="53">
                  <c:v>66</c:v>
                </c:pt>
                <c:pt idx="54">
                  <c:v>64</c:v>
                </c:pt>
                <c:pt idx="55">
                  <c:v>77</c:v>
                </c:pt>
                <c:pt idx="56">
                  <c:v>80</c:v>
                </c:pt>
                <c:pt idx="57">
                  <c:v>69</c:v>
                </c:pt>
                <c:pt idx="58">
                  <c:v>61</c:v>
                </c:pt>
                <c:pt idx="59">
                  <c:v>56</c:v>
                </c:pt>
                <c:pt idx="60">
                  <c:v>53</c:v>
                </c:pt>
                <c:pt idx="61">
                  <c:v>67</c:v>
                </c:pt>
                <c:pt idx="62">
                  <c:v>74</c:v>
                </c:pt>
                <c:pt idx="63">
                  <c:v>80</c:v>
                </c:pt>
                <c:pt idx="64">
                  <c:v>75</c:v>
                </c:pt>
                <c:pt idx="65">
                  <c:v>61</c:v>
                </c:pt>
                <c:pt idx="66">
                  <c:v>60</c:v>
                </c:pt>
                <c:pt idx="67">
                  <c:v>54</c:v>
                </c:pt>
                <c:pt idx="68">
                  <c:v>51</c:v>
                </c:pt>
                <c:pt idx="69">
                  <c:v>51</c:v>
                </c:pt>
                <c:pt idx="70">
                  <c:v>53</c:v>
                </c:pt>
                <c:pt idx="71">
                  <c:v>51</c:v>
                </c:pt>
                <c:pt idx="72">
                  <c:v>61</c:v>
                </c:pt>
                <c:pt idx="73">
                  <c:v>60</c:v>
                </c:pt>
                <c:pt idx="74">
                  <c:v>57</c:v>
                </c:pt>
                <c:pt idx="75">
                  <c:v>60</c:v>
                </c:pt>
                <c:pt idx="76">
                  <c:v>69</c:v>
                </c:pt>
                <c:pt idx="77">
                  <c:v>67</c:v>
                </c:pt>
                <c:pt idx="78">
                  <c:v>81</c:v>
                </c:pt>
                <c:pt idx="79">
                  <c:v>56</c:v>
                </c:pt>
                <c:pt idx="80">
                  <c:v>35</c:v>
                </c:pt>
                <c:pt idx="81">
                  <c:v>38</c:v>
                </c:pt>
                <c:pt idx="82">
                  <c:v>8</c:v>
                </c:pt>
                <c:pt idx="83">
                  <c:v>20</c:v>
                </c:pt>
                <c:pt idx="84">
                  <c:v>29</c:v>
                </c:pt>
                <c:pt idx="85">
                  <c:v>35</c:v>
                </c:pt>
                <c:pt idx="86">
                  <c:v>54</c:v>
                </c:pt>
                <c:pt idx="87">
                  <c:v>69</c:v>
                </c:pt>
                <c:pt idx="88">
                  <c:v>60</c:v>
                </c:pt>
                <c:pt idx="89">
                  <c:v>54</c:v>
                </c:pt>
                <c:pt idx="90">
                  <c:v>57</c:v>
                </c:pt>
                <c:pt idx="91">
                  <c:v>61</c:v>
                </c:pt>
                <c:pt idx="92">
                  <c:v>69</c:v>
                </c:pt>
                <c:pt idx="93">
                  <c:v>75</c:v>
                </c:pt>
                <c:pt idx="94">
                  <c:v>64</c:v>
                </c:pt>
                <c:pt idx="95">
                  <c:v>54</c:v>
                </c:pt>
                <c:pt idx="96">
                  <c:v>60</c:v>
                </c:pt>
                <c:pt idx="97">
                  <c:v>48</c:v>
                </c:pt>
                <c:pt idx="98">
                  <c:v>54</c:v>
                </c:pt>
                <c:pt idx="99">
                  <c:v>56</c:v>
                </c:pt>
                <c:pt idx="100">
                  <c:v>60</c:v>
                </c:pt>
                <c:pt idx="101">
                  <c:v>74</c:v>
                </c:pt>
                <c:pt idx="102">
                  <c:v>75</c:v>
                </c:pt>
                <c:pt idx="103">
                  <c:v>63</c:v>
                </c:pt>
                <c:pt idx="104">
                  <c:v>57</c:v>
                </c:pt>
                <c:pt idx="105">
                  <c:v>63</c:v>
                </c:pt>
                <c:pt idx="106">
                  <c:v>69</c:v>
                </c:pt>
                <c:pt idx="107">
                  <c:v>64</c:v>
                </c:pt>
                <c:pt idx="108">
                  <c:v>63</c:v>
                </c:pt>
                <c:pt idx="109">
                  <c:v>56</c:v>
                </c:pt>
                <c:pt idx="110">
                  <c:v>38</c:v>
                </c:pt>
                <c:pt idx="111">
                  <c:v>43</c:v>
                </c:pt>
                <c:pt idx="112">
                  <c:v>37</c:v>
                </c:pt>
                <c:pt idx="113">
                  <c:v>21</c:v>
                </c:pt>
                <c:pt idx="114">
                  <c:v>35</c:v>
                </c:pt>
                <c:pt idx="115">
                  <c:v>44</c:v>
                </c:pt>
                <c:pt idx="116">
                  <c:v>37</c:v>
                </c:pt>
                <c:pt idx="117">
                  <c:v>43</c:v>
                </c:pt>
                <c:pt idx="118">
                  <c:v>38</c:v>
                </c:pt>
                <c:pt idx="119">
                  <c:v>41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47</c:v>
                </c:pt>
                <c:pt idx="124">
                  <c:v>50</c:v>
                </c:pt>
                <c:pt idx="125">
                  <c:v>41</c:v>
                </c:pt>
                <c:pt idx="126">
                  <c:v>38</c:v>
                </c:pt>
                <c:pt idx="127">
                  <c:v>35</c:v>
                </c:pt>
                <c:pt idx="128">
                  <c:v>24</c:v>
                </c:pt>
                <c:pt idx="129">
                  <c:v>48</c:v>
                </c:pt>
                <c:pt idx="130">
                  <c:v>54</c:v>
                </c:pt>
                <c:pt idx="131">
                  <c:v>53</c:v>
                </c:pt>
                <c:pt idx="132">
                  <c:v>61</c:v>
                </c:pt>
                <c:pt idx="133">
                  <c:v>44</c:v>
                </c:pt>
                <c:pt idx="134">
                  <c:v>47</c:v>
                </c:pt>
                <c:pt idx="135">
                  <c:v>41</c:v>
                </c:pt>
                <c:pt idx="136">
                  <c:v>38</c:v>
                </c:pt>
                <c:pt idx="137">
                  <c:v>40</c:v>
                </c:pt>
                <c:pt idx="138">
                  <c:v>38</c:v>
                </c:pt>
                <c:pt idx="139">
                  <c:v>47</c:v>
                </c:pt>
                <c:pt idx="140">
                  <c:v>41</c:v>
                </c:pt>
                <c:pt idx="141">
                  <c:v>47</c:v>
                </c:pt>
                <c:pt idx="142">
                  <c:v>35</c:v>
                </c:pt>
                <c:pt idx="143">
                  <c:v>37</c:v>
                </c:pt>
                <c:pt idx="144">
                  <c:v>50</c:v>
                </c:pt>
                <c:pt idx="145">
                  <c:v>41</c:v>
                </c:pt>
                <c:pt idx="146">
                  <c:v>53</c:v>
                </c:pt>
                <c:pt idx="147">
                  <c:v>61</c:v>
                </c:pt>
                <c:pt idx="148">
                  <c:v>64</c:v>
                </c:pt>
                <c:pt idx="149">
                  <c:v>78</c:v>
                </c:pt>
                <c:pt idx="150">
                  <c:v>78</c:v>
                </c:pt>
                <c:pt idx="151">
                  <c:v>70</c:v>
                </c:pt>
                <c:pt idx="152">
                  <c:v>70</c:v>
                </c:pt>
                <c:pt idx="153">
                  <c:v>66</c:v>
                </c:pt>
                <c:pt idx="154">
                  <c:v>56</c:v>
                </c:pt>
                <c:pt idx="155">
                  <c:v>63</c:v>
                </c:pt>
                <c:pt idx="156">
                  <c:v>54</c:v>
                </c:pt>
                <c:pt idx="157">
                  <c:v>57</c:v>
                </c:pt>
                <c:pt idx="158">
                  <c:v>61</c:v>
                </c:pt>
                <c:pt idx="159">
                  <c:v>60</c:v>
                </c:pt>
                <c:pt idx="160">
                  <c:v>51</c:v>
                </c:pt>
                <c:pt idx="161">
                  <c:v>50</c:v>
                </c:pt>
                <c:pt idx="162">
                  <c:v>41</c:v>
                </c:pt>
                <c:pt idx="163">
                  <c:v>34</c:v>
                </c:pt>
                <c:pt idx="164">
                  <c:v>41</c:v>
                </c:pt>
                <c:pt idx="165">
                  <c:v>27</c:v>
                </c:pt>
                <c:pt idx="166">
                  <c:v>27</c:v>
                </c:pt>
                <c:pt idx="167">
                  <c:v>29</c:v>
                </c:pt>
                <c:pt idx="168">
                  <c:v>41</c:v>
                </c:pt>
                <c:pt idx="169">
                  <c:v>57</c:v>
                </c:pt>
                <c:pt idx="170">
                  <c:v>50</c:v>
                </c:pt>
                <c:pt idx="171">
                  <c:v>47</c:v>
                </c:pt>
                <c:pt idx="172">
                  <c:v>34</c:v>
                </c:pt>
                <c:pt idx="173">
                  <c:v>38</c:v>
                </c:pt>
                <c:pt idx="174">
                  <c:v>50</c:v>
                </c:pt>
                <c:pt idx="175">
                  <c:v>51</c:v>
                </c:pt>
                <c:pt idx="176">
                  <c:v>57</c:v>
                </c:pt>
                <c:pt idx="177">
                  <c:v>54</c:v>
                </c:pt>
                <c:pt idx="178">
                  <c:v>63</c:v>
                </c:pt>
                <c:pt idx="179">
                  <c:v>64</c:v>
                </c:pt>
                <c:pt idx="180">
                  <c:v>77</c:v>
                </c:pt>
                <c:pt idx="181">
                  <c:v>60</c:v>
                </c:pt>
                <c:pt idx="182">
                  <c:v>57</c:v>
                </c:pt>
                <c:pt idx="183">
                  <c:v>61</c:v>
                </c:pt>
                <c:pt idx="184">
                  <c:v>61</c:v>
                </c:pt>
                <c:pt idx="185">
                  <c:v>69</c:v>
                </c:pt>
                <c:pt idx="186">
                  <c:v>64</c:v>
                </c:pt>
                <c:pt idx="187">
                  <c:v>54</c:v>
                </c:pt>
                <c:pt idx="188">
                  <c:v>50</c:v>
                </c:pt>
                <c:pt idx="189">
                  <c:v>70</c:v>
                </c:pt>
                <c:pt idx="190">
                  <c:v>75</c:v>
                </c:pt>
                <c:pt idx="191">
                  <c:v>97</c:v>
                </c:pt>
                <c:pt idx="192">
                  <c:v>96</c:v>
                </c:pt>
                <c:pt idx="193">
                  <c:v>81</c:v>
                </c:pt>
                <c:pt idx="194">
                  <c:v>78</c:v>
                </c:pt>
                <c:pt idx="195">
                  <c:v>75</c:v>
                </c:pt>
                <c:pt idx="196">
                  <c:v>56</c:v>
                </c:pt>
                <c:pt idx="197">
                  <c:v>44</c:v>
                </c:pt>
                <c:pt idx="198">
                  <c:v>35</c:v>
                </c:pt>
                <c:pt idx="199">
                  <c:v>20</c:v>
                </c:pt>
                <c:pt idx="200">
                  <c:v>21</c:v>
                </c:pt>
                <c:pt idx="201">
                  <c:v>26</c:v>
                </c:pt>
                <c:pt idx="202">
                  <c:v>47</c:v>
                </c:pt>
                <c:pt idx="203">
                  <c:v>40</c:v>
                </c:pt>
                <c:pt idx="204">
                  <c:v>47</c:v>
                </c:pt>
                <c:pt idx="205">
                  <c:v>51</c:v>
                </c:pt>
                <c:pt idx="206">
                  <c:v>35</c:v>
                </c:pt>
                <c:pt idx="207">
                  <c:v>38</c:v>
                </c:pt>
                <c:pt idx="208">
                  <c:v>35</c:v>
                </c:pt>
                <c:pt idx="209">
                  <c:v>20</c:v>
                </c:pt>
                <c:pt idx="210">
                  <c:v>14</c:v>
                </c:pt>
                <c:pt idx="211">
                  <c:v>4</c:v>
                </c:pt>
                <c:pt idx="212">
                  <c:v>1</c:v>
                </c:pt>
                <c:pt idx="213">
                  <c:v>10</c:v>
                </c:pt>
                <c:pt idx="214">
                  <c:v>16</c:v>
                </c:pt>
                <c:pt idx="215">
                  <c:v>34</c:v>
                </c:pt>
                <c:pt idx="216">
                  <c:v>50</c:v>
                </c:pt>
                <c:pt idx="217">
                  <c:v>56</c:v>
                </c:pt>
                <c:pt idx="218">
                  <c:v>67</c:v>
                </c:pt>
                <c:pt idx="219">
                  <c:v>54</c:v>
                </c:pt>
                <c:pt idx="220">
                  <c:v>30</c:v>
                </c:pt>
                <c:pt idx="221">
                  <c:v>8</c:v>
                </c:pt>
                <c:pt idx="222">
                  <c:v>3</c:v>
                </c:pt>
                <c:pt idx="223">
                  <c:v>1</c:v>
                </c:pt>
                <c:pt idx="224">
                  <c:v>17</c:v>
                </c:pt>
                <c:pt idx="225">
                  <c:v>29</c:v>
                </c:pt>
                <c:pt idx="226">
                  <c:v>26</c:v>
                </c:pt>
                <c:pt idx="227">
                  <c:v>63</c:v>
                </c:pt>
                <c:pt idx="228">
                  <c:v>63</c:v>
                </c:pt>
                <c:pt idx="229">
                  <c:v>77</c:v>
                </c:pt>
                <c:pt idx="230">
                  <c:v>94</c:v>
                </c:pt>
                <c:pt idx="231">
                  <c:v>69</c:v>
                </c:pt>
                <c:pt idx="232">
                  <c:v>61</c:v>
                </c:pt>
                <c:pt idx="233">
                  <c:v>40</c:v>
                </c:pt>
                <c:pt idx="234">
                  <c:v>17</c:v>
                </c:pt>
                <c:pt idx="235">
                  <c:v>13</c:v>
                </c:pt>
                <c:pt idx="236">
                  <c:v>16</c:v>
                </c:pt>
                <c:pt idx="237">
                  <c:v>23</c:v>
                </c:pt>
                <c:pt idx="238">
                  <c:v>29</c:v>
                </c:pt>
                <c:pt idx="239">
                  <c:v>34</c:v>
                </c:pt>
                <c:pt idx="240">
                  <c:v>37</c:v>
                </c:pt>
                <c:pt idx="241">
                  <c:v>37</c:v>
                </c:pt>
                <c:pt idx="242">
                  <c:v>30</c:v>
                </c:pt>
                <c:pt idx="243">
                  <c:v>41</c:v>
                </c:pt>
                <c:pt idx="244">
                  <c:v>34</c:v>
                </c:pt>
                <c:pt idx="245">
                  <c:v>38</c:v>
                </c:pt>
                <c:pt idx="246">
                  <c:v>37</c:v>
                </c:pt>
                <c:pt idx="247">
                  <c:v>23</c:v>
                </c:pt>
                <c:pt idx="248">
                  <c:v>27</c:v>
                </c:pt>
                <c:pt idx="249">
                  <c:v>38</c:v>
                </c:pt>
                <c:pt idx="250">
                  <c:v>48</c:v>
                </c:pt>
                <c:pt idx="251">
                  <c:v>54</c:v>
                </c:pt>
                <c:pt idx="252">
                  <c:v>53</c:v>
                </c:pt>
                <c:pt idx="253">
                  <c:v>54</c:v>
                </c:pt>
                <c:pt idx="254">
                  <c:v>61</c:v>
                </c:pt>
                <c:pt idx="255">
                  <c:v>67</c:v>
                </c:pt>
                <c:pt idx="256">
                  <c:v>83</c:v>
                </c:pt>
                <c:pt idx="257">
                  <c:v>67</c:v>
                </c:pt>
                <c:pt idx="258">
                  <c:v>43</c:v>
                </c:pt>
                <c:pt idx="259">
                  <c:v>35</c:v>
                </c:pt>
                <c:pt idx="260">
                  <c:v>20</c:v>
                </c:pt>
                <c:pt idx="261">
                  <c:v>27</c:v>
                </c:pt>
                <c:pt idx="262">
                  <c:v>41</c:v>
                </c:pt>
                <c:pt idx="263">
                  <c:v>51</c:v>
                </c:pt>
                <c:pt idx="264">
                  <c:v>43</c:v>
                </c:pt>
                <c:pt idx="265">
                  <c:v>40</c:v>
                </c:pt>
                <c:pt idx="266">
                  <c:v>43</c:v>
                </c:pt>
                <c:pt idx="267">
                  <c:v>30</c:v>
                </c:pt>
                <c:pt idx="268">
                  <c:v>35</c:v>
                </c:pt>
                <c:pt idx="269">
                  <c:v>41</c:v>
                </c:pt>
                <c:pt idx="270">
                  <c:v>48</c:v>
                </c:pt>
                <c:pt idx="271">
                  <c:v>53</c:v>
                </c:pt>
                <c:pt idx="272">
                  <c:v>70</c:v>
                </c:pt>
                <c:pt idx="273">
                  <c:v>64</c:v>
                </c:pt>
                <c:pt idx="274">
                  <c:v>64</c:v>
                </c:pt>
                <c:pt idx="275">
                  <c:v>63</c:v>
                </c:pt>
                <c:pt idx="276">
                  <c:v>44</c:v>
                </c:pt>
                <c:pt idx="277">
                  <c:v>48</c:v>
                </c:pt>
                <c:pt idx="278">
                  <c:v>44</c:v>
                </c:pt>
                <c:pt idx="279">
                  <c:v>40</c:v>
                </c:pt>
                <c:pt idx="280">
                  <c:v>51</c:v>
                </c:pt>
                <c:pt idx="281">
                  <c:v>57</c:v>
                </c:pt>
                <c:pt idx="282">
                  <c:v>56</c:v>
                </c:pt>
                <c:pt idx="283">
                  <c:v>77</c:v>
                </c:pt>
                <c:pt idx="284">
                  <c:v>61</c:v>
                </c:pt>
                <c:pt idx="285">
                  <c:v>48</c:v>
                </c:pt>
                <c:pt idx="286">
                  <c:v>57</c:v>
                </c:pt>
                <c:pt idx="287">
                  <c:v>61</c:v>
                </c:pt>
                <c:pt idx="288">
                  <c:v>80</c:v>
                </c:pt>
                <c:pt idx="289">
                  <c:v>91</c:v>
                </c:pt>
                <c:pt idx="290">
                  <c:v>93</c:v>
                </c:pt>
                <c:pt idx="291">
                  <c:v>77</c:v>
                </c:pt>
                <c:pt idx="292">
                  <c:v>64</c:v>
                </c:pt>
                <c:pt idx="293">
                  <c:v>60</c:v>
                </c:pt>
                <c:pt idx="294">
                  <c:v>56</c:v>
                </c:pt>
                <c:pt idx="295">
                  <c:v>66</c:v>
                </c:pt>
                <c:pt idx="296">
                  <c:v>67</c:v>
                </c:pt>
                <c:pt idx="297">
                  <c:v>80</c:v>
                </c:pt>
                <c:pt idx="298">
                  <c:v>63</c:v>
                </c:pt>
                <c:pt idx="299">
                  <c:v>60</c:v>
                </c:pt>
                <c:pt idx="300">
                  <c:v>74</c:v>
                </c:pt>
                <c:pt idx="301">
                  <c:v>74</c:v>
                </c:pt>
                <c:pt idx="302">
                  <c:v>84</c:v>
                </c:pt>
                <c:pt idx="303">
                  <c:v>84</c:v>
                </c:pt>
                <c:pt idx="304">
                  <c:v>84</c:v>
                </c:pt>
                <c:pt idx="305">
                  <c:v>78</c:v>
                </c:pt>
                <c:pt idx="306">
                  <c:v>78</c:v>
                </c:pt>
                <c:pt idx="307">
                  <c:v>81</c:v>
                </c:pt>
                <c:pt idx="308">
                  <c:v>74</c:v>
                </c:pt>
                <c:pt idx="309">
                  <c:v>66</c:v>
                </c:pt>
                <c:pt idx="310">
                  <c:v>64</c:v>
                </c:pt>
                <c:pt idx="311">
                  <c:v>66</c:v>
                </c:pt>
                <c:pt idx="312">
                  <c:v>64</c:v>
                </c:pt>
                <c:pt idx="313">
                  <c:v>75</c:v>
                </c:pt>
                <c:pt idx="314">
                  <c:v>84</c:v>
                </c:pt>
                <c:pt idx="315">
                  <c:v>78</c:v>
                </c:pt>
                <c:pt idx="316">
                  <c:v>75</c:v>
                </c:pt>
                <c:pt idx="317">
                  <c:v>63</c:v>
                </c:pt>
                <c:pt idx="318">
                  <c:v>51</c:v>
                </c:pt>
                <c:pt idx="319">
                  <c:v>43</c:v>
                </c:pt>
                <c:pt idx="320">
                  <c:v>41</c:v>
                </c:pt>
                <c:pt idx="321">
                  <c:v>50</c:v>
                </c:pt>
                <c:pt idx="322">
                  <c:v>50</c:v>
                </c:pt>
                <c:pt idx="323">
                  <c:v>70</c:v>
                </c:pt>
                <c:pt idx="324">
                  <c:v>69</c:v>
                </c:pt>
                <c:pt idx="325">
                  <c:v>64</c:v>
                </c:pt>
                <c:pt idx="326">
                  <c:v>64</c:v>
                </c:pt>
                <c:pt idx="327">
                  <c:v>48</c:v>
                </c:pt>
                <c:pt idx="328">
                  <c:v>44</c:v>
                </c:pt>
                <c:pt idx="329">
                  <c:v>48</c:v>
                </c:pt>
                <c:pt idx="330">
                  <c:v>56</c:v>
                </c:pt>
                <c:pt idx="331">
                  <c:v>48</c:v>
                </c:pt>
                <c:pt idx="332">
                  <c:v>60</c:v>
                </c:pt>
                <c:pt idx="333">
                  <c:v>66</c:v>
                </c:pt>
                <c:pt idx="334">
                  <c:v>47</c:v>
                </c:pt>
                <c:pt idx="335">
                  <c:v>38</c:v>
                </c:pt>
                <c:pt idx="336">
                  <c:v>37</c:v>
                </c:pt>
                <c:pt idx="337">
                  <c:v>30</c:v>
                </c:pt>
                <c:pt idx="338">
                  <c:v>47</c:v>
                </c:pt>
                <c:pt idx="339">
                  <c:v>67</c:v>
                </c:pt>
                <c:pt idx="340">
                  <c:v>75</c:v>
                </c:pt>
                <c:pt idx="341">
                  <c:v>61</c:v>
                </c:pt>
                <c:pt idx="342">
                  <c:v>56</c:v>
                </c:pt>
                <c:pt idx="343">
                  <c:v>63</c:v>
                </c:pt>
                <c:pt idx="344">
                  <c:v>44</c:v>
                </c:pt>
                <c:pt idx="345">
                  <c:v>47</c:v>
                </c:pt>
                <c:pt idx="346">
                  <c:v>41</c:v>
                </c:pt>
                <c:pt idx="347">
                  <c:v>34</c:v>
                </c:pt>
                <c:pt idx="348">
                  <c:v>37</c:v>
                </c:pt>
                <c:pt idx="349">
                  <c:v>35</c:v>
                </c:pt>
                <c:pt idx="350">
                  <c:v>48</c:v>
                </c:pt>
                <c:pt idx="351">
                  <c:v>50</c:v>
                </c:pt>
                <c:pt idx="352">
                  <c:v>70</c:v>
                </c:pt>
                <c:pt idx="353">
                  <c:v>70</c:v>
                </c:pt>
                <c:pt idx="354">
                  <c:v>54</c:v>
                </c:pt>
                <c:pt idx="355">
                  <c:v>56</c:v>
                </c:pt>
                <c:pt idx="356">
                  <c:v>43</c:v>
                </c:pt>
                <c:pt idx="357">
                  <c:v>43</c:v>
                </c:pt>
                <c:pt idx="358">
                  <c:v>53</c:v>
                </c:pt>
                <c:pt idx="359">
                  <c:v>40</c:v>
                </c:pt>
                <c:pt idx="360">
                  <c:v>27</c:v>
                </c:pt>
                <c:pt idx="361">
                  <c:v>27</c:v>
                </c:pt>
                <c:pt idx="362">
                  <c:v>24</c:v>
                </c:pt>
                <c:pt idx="363">
                  <c:v>38</c:v>
                </c:pt>
                <c:pt idx="364">
                  <c:v>47</c:v>
                </c:pt>
                <c:pt idx="365">
                  <c:v>48</c:v>
                </c:pt>
                <c:pt idx="366">
                  <c:v>34</c:v>
                </c:pt>
                <c:pt idx="367">
                  <c:v>27</c:v>
                </c:pt>
                <c:pt idx="368">
                  <c:v>17</c:v>
                </c:pt>
                <c:pt idx="369">
                  <c:v>16</c:v>
                </c:pt>
                <c:pt idx="370">
                  <c:v>21</c:v>
                </c:pt>
                <c:pt idx="371">
                  <c:v>4</c:v>
                </c:pt>
                <c:pt idx="372">
                  <c:v>26</c:v>
                </c:pt>
                <c:pt idx="373">
                  <c:v>29</c:v>
                </c:pt>
                <c:pt idx="374">
                  <c:v>26</c:v>
                </c:pt>
                <c:pt idx="375">
                  <c:v>35</c:v>
                </c:pt>
                <c:pt idx="376">
                  <c:v>27</c:v>
                </c:pt>
                <c:pt idx="377">
                  <c:v>16</c:v>
                </c:pt>
                <c:pt idx="378">
                  <c:v>27</c:v>
                </c:pt>
                <c:pt idx="379">
                  <c:v>30</c:v>
                </c:pt>
                <c:pt idx="380">
                  <c:v>23</c:v>
                </c:pt>
                <c:pt idx="381">
                  <c:v>29</c:v>
                </c:pt>
                <c:pt idx="382">
                  <c:v>26</c:v>
                </c:pt>
                <c:pt idx="383">
                  <c:v>24</c:v>
                </c:pt>
                <c:pt idx="384">
                  <c:v>29</c:v>
                </c:pt>
                <c:pt idx="385">
                  <c:v>47</c:v>
                </c:pt>
                <c:pt idx="386">
                  <c:v>37</c:v>
                </c:pt>
                <c:pt idx="387">
                  <c:v>50</c:v>
                </c:pt>
                <c:pt idx="388">
                  <c:v>53</c:v>
                </c:pt>
                <c:pt idx="389">
                  <c:v>40</c:v>
                </c:pt>
                <c:pt idx="390">
                  <c:v>54</c:v>
                </c:pt>
                <c:pt idx="391">
                  <c:v>43</c:v>
                </c:pt>
                <c:pt idx="392">
                  <c:v>38</c:v>
                </c:pt>
                <c:pt idx="393">
                  <c:v>54</c:v>
                </c:pt>
                <c:pt idx="394">
                  <c:v>44</c:v>
                </c:pt>
                <c:pt idx="395">
                  <c:v>44</c:v>
                </c:pt>
                <c:pt idx="396">
                  <c:v>50</c:v>
                </c:pt>
                <c:pt idx="397">
                  <c:v>38</c:v>
                </c:pt>
                <c:pt idx="398">
                  <c:v>53</c:v>
                </c:pt>
                <c:pt idx="399">
                  <c:v>74</c:v>
                </c:pt>
                <c:pt idx="400">
                  <c:v>61</c:v>
                </c:pt>
                <c:pt idx="401">
                  <c:v>69</c:v>
                </c:pt>
                <c:pt idx="402">
                  <c:v>53</c:v>
                </c:pt>
                <c:pt idx="403">
                  <c:v>34</c:v>
                </c:pt>
                <c:pt idx="404">
                  <c:v>41</c:v>
                </c:pt>
                <c:pt idx="405">
                  <c:v>38</c:v>
                </c:pt>
                <c:pt idx="406">
                  <c:v>29</c:v>
                </c:pt>
                <c:pt idx="407">
                  <c:v>30</c:v>
                </c:pt>
                <c:pt idx="408">
                  <c:v>35</c:v>
                </c:pt>
                <c:pt idx="409">
                  <c:v>44</c:v>
                </c:pt>
                <c:pt idx="410">
                  <c:v>51</c:v>
                </c:pt>
                <c:pt idx="411">
                  <c:v>56</c:v>
                </c:pt>
                <c:pt idx="412">
                  <c:v>43</c:v>
                </c:pt>
                <c:pt idx="413">
                  <c:v>30</c:v>
                </c:pt>
                <c:pt idx="414">
                  <c:v>29</c:v>
                </c:pt>
                <c:pt idx="415">
                  <c:v>26</c:v>
                </c:pt>
                <c:pt idx="416">
                  <c:v>34</c:v>
                </c:pt>
                <c:pt idx="417">
                  <c:v>23</c:v>
                </c:pt>
                <c:pt idx="418">
                  <c:v>29</c:v>
                </c:pt>
                <c:pt idx="419">
                  <c:v>37</c:v>
                </c:pt>
                <c:pt idx="420">
                  <c:v>35</c:v>
                </c:pt>
                <c:pt idx="421">
                  <c:v>41</c:v>
                </c:pt>
                <c:pt idx="422">
                  <c:v>44</c:v>
                </c:pt>
                <c:pt idx="423">
                  <c:v>48</c:v>
                </c:pt>
                <c:pt idx="424">
                  <c:v>47</c:v>
                </c:pt>
                <c:pt idx="425">
                  <c:v>51</c:v>
                </c:pt>
                <c:pt idx="426">
                  <c:v>61</c:v>
                </c:pt>
                <c:pt idx="427">
                  <c:v>57</c:v>
                </c:pt>
                <c:pt idx="428">
                  <c:v>64</c:v>
                </c:pt>
                <c:pt idx="429">
                  <c:v>56</c:v>
                </c:pt>
                <c:pt idx="430">
                  <c:v>51</c:v>
                </c:pt>
                <c:pt idx="431">
                  <c:v>44</c:v>
                </c:pt>
                <c:pt idx="432">
                  <c:v>43</c:v>
                </c:pt>
                <c:pt idx="433">
                  <c:v>51</c:v>
                </c:pt>
                <c:pt idx="434">
                  <c:v>54</c:v>
                </c:pt>
                <c:pt idx="435">
                  <c:v>61</c:v>
                </c:pt>
                <c:pt idx="436">
                  <c:v>57</c:v>
                </c:pt>
                <c:pt idx="437">
                  <c:v>53</c:v>
                </c:pt>
                <c:pt idx="438">
                  <c:v>43</c:v>
                </c:pt>
                <c:pt idx="439">
                  <c:v>44</c:v>
                </c:pt>
                <c:pt idx="440">
                  <c:v>38</c:v>
                </c:pt>
                <c:pt idx="441">
                  <c:v>54</c:v>
                </c:pt>
                <c:pt idx="442">
                  <c:v>56</c:v>
                </c:pt>
                <c:pt idx="443">
                  <c:v>54</c:v>
                </c:pt>
                <c:pt idx="444">
                  <c:v>47</c:v>
                </c:pt>
                <c:pt idx="445">
                  <c:v>34</c:v>
                </c:pt>
                <c:pt idx="446">
                  <c:v>20</c:v>
                </c:pt>
                <c:pt idx="447">
                  <c:v>11</c:v>
                </c:pt>
                <c:pt idx="448">
                  <c:v>38</c:v>
                </c:pt>
                <c:pt idx="449">
                  <c:v>35</c:v>
                </c:pt>
                <c:pt idx="450">
                  <c:v>37</c:v>
                </c:pt>
                <c:pt idx="451">
                  <c:v>34</c:v>
                </c:pt>
                <c:pt idx="452">
                  <c:v>29</c:v>
                </c:pt>
                <c:pt idx="453">
                  <c:v>24</c:v>
                </c:pt>
                <c:pt idx="454">
                  <c:v>35</c:v>
                </c:pt>
                <c:pt idx="455">
                  <c:v>44</c:v>
                </c:pt>
                <c:pt idx="456">
                  <c:v>40</c:v>
                </c:pt>
                <c:pt idx="457">
                  <c:v>41</c:v>
                </c:pt>
                <c:pt idx="458">
                  <c:v>64</c:v>
                </c:pt>
                <c:pt idx="459">
                  <c:v>70</c:v>
                </c:pt>
                <c:pt idx="460">
                  <c:v>83</c:v>
                </c:pt>
                <c:pt idx="461">
                  <c:v>83</c:v>
                </c:pt>
                <c:pt idx="462">
                  <c:v>75</c:v>
                </c:pt>
                <c:pt idx="463">
                  <c:v>80</c:v>
                </c:pt>
                <c:pt idx="464">
                  <c:v>77</c:v>
                </c:pt>
                <c:pt idx="465">
                  <c:v>75</c:v>
                </c:pt>
                <c:pt idx="466">
                  <c:v>61</c:v>
                </c:pt>
                <c:pt idx="467">
                  <c:v>48</c:v>
                </c:pt>
                <c:pt idx="468">
                  <c:v>47</c:v>
                </c:pt>
                <c:pt idx="469">
                  <c:v>54</c:v>
                </c:pt>
                <c:pt idx="470">
                  <c:v>61</c:v>
                </c:pt>
                <c:pt idx="471">
                  <c:v>57</c:v>
                </c:pt>
                <c:pt idx="472">
                  <c:v>48</c:v>
                </c:pt>
                <c:pt idx="473">
                  <c:v>40</c:v>
                </c:pt>
                <c:pt idx="474">
                  <c:v>44</c:v>
                </c:pt>
                <c:pt idx="475">
                  <c:v>38</c:v>
                </c:pt>
                <c:pt idx="476">
                  <c:v>56</c:v>
                </c:pt>
                <c:pt idx="477">
                  <c:v>81</c:v>
                </c:pt>
                <c:pt idx="478">
                  <c:v>70</c:v>
                </c:pt>
                <c:pt idx="479">
                  <c:v>74</c:v>
                </c:pt>
                <c:pt idx="480">
                  <c:v>60</c:v>
                </c:pt>
                <c:pt idx="481">
                  <c:v>57</c:v>
                </c:pt>
                <c:pt idx="482">
                  <c:v>61</c:v>
                </c:pt>
                <c:pt idx="483">
                  <c:v>61</c:v>
                </c:pt>
                <c:pt idx="484">
                  <c:v>63</c:v>
                </c:pt>
                <c:pt idx="485">
                  <c:v>48</c:v>
                </c:pt>
                <c:pt idx="486">
                  <c:v>53</c:v>
                </c:pt>
                <c:pt idx="487">
                  <c:v>50</c:v>
                </c:pt>
                <c:pt idx="488">
                  <c:v>48</c:v>
                </c:pt>
                <c:pt idx="489">
                  <c:v>67</c:v>
                </c:pt>
                <c:pt idx="490">
                  <c:v>47</c:v>
                </c:pt>
                <c:pt idx="491">
                  <c:v>54</c:v>
                </c:pt>
                <c:pt idx="492">
                  <c:v>60</c:v>
                </c:pt>
                <c:pt idx="493">
                  <c:v>34</c:v>
                </c:pt>
                <c:pt idx="494">
                  <c:v>50</c:v>
                </c:pt>
                <c:pt idx="495">
                  <c:v>35</c:v>
                </c:pt>
                <c:pt idx="496">
                  <c:v>24</c:v>
                </c:pt>
                <c:pt idx="497">
                  <c:v>40</c:v>
                </c:pt>
                <c:pt idx="498">
                  <c:v>30</c:v>
                </c:pt>
                <c:pt idx="499">
                  <c:v>44</c:v>
                </c:pt>
                <c:pt idx="500">
                  <c:v>60</c:v>
                </c:pt>
                <c:pt idx="501">
                  <c:v>48</c:v>
                </c:pt>
                <c:pt idx="502">
                  <c:v>43</c:v>
                </c:pt>
                <c:pt idx="503">
                  <c:v>30</c:v>
                </c:pt>
                <c:pt idx="504">
                  <c:v>20</c:v>
                </c:pt>
                <c:pt idx="505">
                  <c:v>17</c:v>
                </c:pt>
                <c:pt idx="506">
                  <c:v>30</c:v>
                </c:pt>
                <c:pt idx="507">
                  <c:v>35</c:v>
                </c:pt>
                <c:pt idx="508">
                  <c:v>30</c:v>
                </c:pt>
                <c:pt idx="509">
                  <c:v>38</c:v>
                </c:pt>
                <c:pt idx="510">
                  <c:v>34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40</c:v>
                </c:pt>
                <c:pt idx="516">
                  <c:v>57</c:v>
                </c:pt>
                <c:pt idx="517">
                  <c:v>51</c:v>
                </c:pt>
                <c:pt idx="518">
                  <c:v>56</c:v>
                </c:pt>
                <c:pt idx="519">
                  <c:v>56</c:v>
                </c:pt>
                <c:pt idx="520">
                  <c:v>41</c:v>
                </c:pt>
                <c:pt idx="521">
                  <c:v>48</c:v>
                </c:pt>
                <c:pt idx="522">
                  <c:v>60</c:v>
                </c:pt>
                <c:pt idx="523">
                  <c:v>61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77</c:v>
                </c:pt>
                <c:pt idx="529">
                  <c:v>77</c:v>
                </c:pt>
                <c:pt idx="530">
                  <c:v>70</c:v>
                </c:pt>
                <c:pt idx="531">
                  <c:v>66</c:v>
                </c:pt>
                <c:pt idx="532">
                  <c:v>54</c:v>
                </c:pt>
                <c:pt idx="533">
                  <c:v>53</c:v>
                </c:pt>
                <c:pt idx="534">
                  <c:v>37</c:v>
                </c:pt>
                <c:pt idx="535">
                  <c:v>43</c:v>
                </c:pt>
                <c:pt idx="536">
                  <c:v>37</c:v>
                </c:pt>
                <c:pt idx="537">
                  <c:v>24</c:v>
                </c:pt>
                <c:pt idx="538">
                  <c:v>41</c:v>
                </c:pt>
                <c:pt idx="539">
                  <c:v>23</c:v>
                </c:pt>
                <c:pt idx="540">
                  <c:v>27</c:v>
                </c:pt>
                <c:pt idx="541">
                  <c:v>40</c:v>
                </c:pt>
                <c:pt idx="542">
                  <c:v>23</c:v>
                </c:pt>
                <c:pt idx="543">
                  <c:v>56</c:v>
                </c:pt>
                <c:pt idx="544">
                  <c:v>44</c:v>
                </c:pt>
                <c:pt idx="545">
                  <c:v>51</c:v>
                </c:pt>
                <c:pt idx="546">
                  <c:v>63</c:v>
                </c:pt>
                <c:pt idx="547">
                  <c:v>50</c:v>
                </c:pt>
                <c:pt idx="548">
                  <c:v>50</c:v>
                </c:pt>
                <c:pt idx="549">
                  <c:v>41</c:v>
                </c:pt>
                <c:pt idx="550">
                  <c:v>21</c:v>
                </c:pt>
                <c:pt idx="551">
                  <c:v>14</c:v>
                </c:pt>
                <c:pt idx="552">
                  <c:v>23</c:v>
                </c:pt>
                <c:pt idx="553">
                  <c:v>20</c:v>
                </c:pt>
                <c:pt idx="554">
                  <c:v>43</c:v>
                </c:pt>
                <c:pt idx="555">
                  <c:v>51</c:v>
                </c:pt>
                <c:pt idx="556">
                  <c:v>51</c:v>
                </c:pt>
                <c:pt idx="557">
                  <c:v>57</c:v>
                </c:pt>
                <c:pt idx="558">
                  <c:v>51</c:v>
                </c:pt>
                <c:pt idx="559">
                  <c:v>54</c:v>
                </c:pt>
                <c:pt idx="560">
                  <c:v>47</c:v>
                </c:pt>
                <c:pt idx="561">
                  <c:v>56</c:v>
                </c:pt>
                <c:pt idx="562">
                  <c:v>57</c:v>
                </c:pt>
                <c:pt idx="563">
                  <c:v>41</c:v>
                </c:pt>
                <c:pt idx="564">
                  <c:v>41</c:v>
                </c:pt>
                <c:pt idx="565">
                  <c:v>24</c:v>
                </c:pt>
                <c:pt idx="566">
                  <c:v>27</c:v>
                </c:pt>
                <c:pt idx="567">
                  <c:v>44</c:v>
                </c:pt>
                <c:pt idx="568">
                  <c:v>66</c:v>
                </c:pt>
                <c:pt idx="569">
                  <c:v>74</c:v>
                </c:pt>
                <c:pt idx="570">
                  <c:v>60</c:v>
                </c:pt>
                <c:pt idx="571">
                  <c:v>41</c:v>
                </c:pt>
                <c:pt idx="572">
                  <c:v>17</c:v>
                </c:pt>
                <c:pt idx="573">
                  <c:v>21</c:v>
                </c:pt>
                <c:pt idx="574">
                  <c:v>40</c:v>
                </c:pt>
                <c:pt idx="575">
                  <c:v>43</c:v>
                </c:pt>
                <c:pt idx="576">
                  <c:v>41</c:v>
                </c:pt>
                <c:pt idx="577">
                  <c:v>24</c:v>
                </c:pt>
                <c:pt idx="578">
                  <c:v>17</c:v>
                </c:pt>
                <c:pt idx="579">
                  <c:v>26</c:v>
                </c:pt>
                <c:pt idx="580">
                  <c:v>38</c:v>
                </c:pt>
                <c:pt idx="581">
                  <c:v>53</c:v>
                </c:pt>
                <c:pt idx="582">
                  <c:v>56</c:v>
                </c:pt>
                <c:pt idx="583">
                  <c:v>56</c:v>
                </c:pt>
                <c:pt idx="584">
                  <c:v>43</c:v>
                </c:pt>
                <c:pt idx="585">
                  <c:v>30</c:v>
                </c:pt>
                <c:pt idx="586">
                  <c:v>10</c:v>
                </c:pt>
                <c:pt idx="587">
                  <c:v>3</c:v>
                </c:pt>
                <c:pt idx="588">
                  <c:v>8</c:v>
                </c:pt>
                <c:pt idx="589">
                  <c:v>14</c:v>
                </c:pt>
                <c:pt idx="590">
                  <c:v>29</c:v>
                </c:pt>
                <c:pt idx="591">
                  <c:v>38</c:v>
                </c:pt>
                <c:pt idx="592">
                  <c:v>37</c:v>
                </c:pt>
                <c:pt idx="593">
                  <c:v>38</c:v>
                </c:pt>
                <c:pt idx="594">
                  <c:v>40</c:v>
                </c:pt>
                <c:pt idx="595">
                  <c:v>43</c:v>
                </c:pt>
                <c:pt idx="596">
                  <c:v>50</c:v>
                </c:pt>
                <c:pt idx="597">
                  <c:v>48</c:v>
                </c:pt>
                <c:pt idx="598">
                  <c:v>43</c:v>
                </c:pt>
                <c:pt idx="599">
                  <c:v>29</c:v>
                </c:pt>
                <c:pt idx="600">
                  <c:v>37</c:v>
                </c:pt>
                <c:pt idx="601">
                  <c:v>40</c:v>
                </c:pt>
                <c:pt idx="602">
                  <c:v>47</c:v>
                </c:pt>
                <c:pt idx="603">
                  <c:v>48</c:v>
                </c:pt>
                <c:pt idx="604">
                  <c:v>43</c:v>
                </c:pt>
                <c:pt idx="605">
                  <c:v>41</c:v>
                </c:pt>
                <c:pt idx="606">
                  <c:v>35</c:v>
                </c:pt>
                <c:pt idx="607">
                  <c:v>41</c:v>
                </c:pt>
                <c:pt idx="608">
                  <c:v>30</c:v>
                </c:pt>
                <c:pt idx="609">
                  <c:v>44</c:v>
                </c:pt>
                <c:pt idx="610">
                  <c:v>53</c:v>
                </c:pt>
                <c:pt idx="611">
                  <c:v>47</c:v>
                </c:pt>
                <c:pt idx="612">
                  <c:v>50</c:v>
                </c:pt>
                <c:pt idx="613">
                  <c:v>20</c:v>
                </c:pt>
                <c:pt idx="614">
                  <c:v>13</c:v>
                </c:pt>
                <c:pt idx="615">
                  <c:v>3</c:v>
                </c:pt>
                <c:pt idx="616">
                  <c:v>1</c:v>
                </c:pt>
                <c:pt idx="617">
                  <c:v>4</c:v>
                </c:pt>
                <c:pt idx="618">
                  <c:v>11</c:v>
                </c:pt>
                <c:pt idx="619">
                  <c:v>13</c:v>
                </c:pt>
                <c:pt idx="620">
                  <c:v>26</c:v>
                </c:pt>
                <c:pt idx="621">
                  <c:v>20</c:v>
                </c:pt>
                <c:pt idx="622">
                  <c:v>10</c:v>
                </c:pt>
                <c:pt idx="623">
                  <c:v>17</c:v>
                </c:pt>
                <c:pt idx="624">
                  <c:v>3</c:v>
                </c:pt>
                <c:pt idx="625">
                  <c:v>8</c:v>
                </c:pt>
                <c:pt idx="626">
                  <c:v>7</c:v>
                </c:pt>
                <c:pt idx="627">
                  <c:v>1</c:v>
                </c:pt>
                <c:pt idx="628">
                  <c:v>1</c:v>
                </c:pt>
                <c:pt idx="629">
                  <c:v>4</c:v>
                </c:pt>
                <c:pt idx="630">
                  <c:v>13</c:v>
                </c:pt>
                <c:pt idx="631">
                  <c:v>35</c:v>
                </c:pt>
                <c:pt idx="632">
                  <c:v>53</c:v>
                </c:pt>
                <c:pt idx="633">
                  <c:v>64</c:v>
                </c:pt>
                <c:pt idx="634">
                  <c:v>51</c:v>
                </c:pt>
                <c:pt idx="635">
                  <c:v>29</c:v>
                </c:pt>
                <c:pt idx="636">
                  <c:v>17</c:v>
                </c:pt>
                <c:pt idx="637">
                  <c:v>11</c:v>
                </c:pt>
                <c:pt idx="638">
                  <c:v>8</c:v>
                </c:pt>
                <c:pt idx="639">
                  <c:v>26</c:v>
                </c:pt>
                <c:pt idx="640">
                  <c:v>27</c:v>
                </c:pt>
                <c:pt idx="641">
                  <c:v>23</c:v>
                </c:pt>
                <c:pt idx="642">
                  <c:v>43</c:v>
                </c:pt>
                <c:pt idx="643">
                  <c:v>29</c:v>
                </c:pt>
                <c:pt idx="644">
                  <c:v>43</c:v>
                </c:pt>
                <c:pt idx="645">
                  <c:v>44</c:v>
                </c:pt>
                <c:pt idx="646">
                  <c:v>57</c:v>
                </c:pt>
                <c:pt idx="647">
                  <c:v>75</c:v>
                </c:pt>
                <c:pt idx="648">
                  <c:v>60</c:v>
                </c:pt>
                <c:pt idx="649">
                  <c:v>66</c:v>
                </c:pt>
                <c:pt idx="650">
                  <c:v>38</c:v>
                </c:pt>
                <c:pt idx="651">
                  <c:v>17</c:v>
                </c:pt>
                <c:pt idx="652">
                  <c:v>24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24</c:v>
                </c:pt>
                <c:pt idx="657">
                  <c:v>30</c:v>
                </c:pt>
                <c:pt idx="658">
                  <c:v>35</c:v>
                </c:pt>
                <c:pt idx="659">
                  <c:v>44</c:v>
                </c:pt>
                <c:pt idx="660">
                  <c:v>50</c:v>
                </c:pt>
                <c:pt idx="661">
                  <c:v>35</c:v>
                </c:pt>
                <c:pt idx="662">
                  <c:v>26</c:v>
                </c:pt>
                <c:pt idx="663">
                  <c:v>37</c:v>
                </c:pt>
                <c:pt idx="664">
                  <c:v>40</c:v>
                </c:pt>
                <c:pt idx="665">
                  <c:v>43</c:v>
                </c:pt>
                <c:pt idx="666">
                  <c:v>54</c:v>
                </c:pt>
                <c:pt idx="667">
                  <c:v>27</c:v>
                </c:pt>
                <c:pt idx="668">
                  <c:v>14</c:v>
                </c:pt>
                <c:pt idx="669">
                  <c:v>10</c:v>
                </c:pt>
                <c:pt idx="670">
                  <c:v>16</c:v>
                </c:pt>
                <c:pt idx="671">
                  <c:v>26</c:v>
                </c:pt>
                <c:pt idx="672">
                  <c:v>17</c:v>
                </c:pt>
                <c:pt idx="673">
                  <c:v>24</c:v>
                </c:pt>
                <c:pt idx="674">
                  <c:v>17</c:v>
                </c:pt>
                <c:pt idx="675">
                  <c:v>8</c:v>
                </c:pt>
                <c:pt idx="676">
                  <c:v>16</c:v>
                </c:pt>
                <c:pt idx="677">
                  <c:v>17</c:v>
                </c:pt>
                <c:pt idx="678">
                  <c:v>13</c:v>
                </c:pt>
                <c:pt idx="679">
                  <c:v>13</c:v>
                </c:pt>
                <c:pt idx="680">
                  <c:v>3</c:v>
                </c:pt>
                <c:pt idx="681">
                  <c:v>3</c:v>
                </c:pt>
                <c:pt idx="682">
                  <c:v>4</c:v>
                </c:pt>
                <c:pt idx="683">
                  <c:v>7</c:v>
                </c:pt>
                <c:pt idx="684">
                  <c:v>10</c:v>
                </c:pt>
                <c:pt idx="685">
                  <c:v>13</c:v>
                </c:pt>
                <c:pt idx="686">
                  <c:v>35</c:v>
                </c:pt>
                <c:pt idx="687">
                  <c:v>38</c:v>
                </c:pt>
                <c:pt idx="688">
                  <c:v>54</c:v>
                </c:pt>
                <c:pt idx="689">
                  <c:v>50</c:v>
                </c:pt>
                <c:pt idx="690">
                  <c:v>27</c:v>
                </c:pt>
                <c:pt idx="691">
                  <c:v>27</c:v>
                </c:pt>
                <c:pt idx="692">
                  <c:v>11</c:v>
                </c:pt>
                <c:pt idx="693">
                  <c:v>17</c:v>
                </c:pt>
                <c:pt idx="694">
                  <c:v>8</c:v>
                </c:pt>
                <c:pt idx="695">
                  <c:v>10</c:v>
                </c:pt>
                <c:pt idx="696">
                  <c:v>16</c:v>
                </c:pt>
                <c:pt idx="697">
                  <c:v>1</c:v>
                </c:pt>
                <c:pt idx="698">
                  <c:v>17</c:v>
                </c:pt>
                <c:pt idx="699">
                  <c:v>37</c:v>
                </c:pt>
                <c:pt idx="700">
                  <c:v>34</c:v>
                </c:pt>
                <c:pt idx="701">
                  <c:v>37</c:v>
                </c:pt>
                <c:pt idx="702">
                  <c:v>30</c:v>
                </c:pt>
                <c:pt idx="703">
                  <c:v>34</c:v>
                </c:pt>
                <c:pt idx="704">
                  <c:v>47</c:v>
                </c:pt>
                <c:pt idx="705">
                  <c:v>60</c:v>
                </c:pt>
                <c:pt idx="706">
                  <c:v>63</c:v>
                </c:pt>
                <c:pt idx="707">
                  <c:v>44</c:v>
                </c:pt>
                <c:pt idx="708">
                  <c:v>50</c:v>
                </c:pt>
                <c:pt idx="709">
                  <c:v>40</c:v>
                </c:pt>
                <c:pt idx="710">
                  <c:v>43</c:v>
                </c:pt>
                <c:pt idx="711">
                  <c:v>48</c:v>
                </c:pt>
                <c:pt idx="712">
                  <c:v>26</c:v>
                </c:pt>
                <c:pt idx="713">
                  <c:v>24</c:v>
                </c:pt>
                <c:pt idx="714">
                  <c:v>29</c:v>
                </c:pt>
                <c:pt idx="715">
                  <c:v>16</c:v>
                </c:pt>
                <c:pt idx="716">
                  <c:v>16</c:v>
                </c:pt>
                <c:pt idx="717">
                  <c:v>27</c:v>
                </c:pt>
                <c:pt idx="718">
                  <c:v>4</c:v>
                </c:pt>
                <c:pt idx="719">
                  <c:v>24</c:v>
                </c:pt>
                <c:pt idx="720">
                  <c:v>16</c:v>
                </c:pt>
                <c:pt idx="721">
                  <c:v>23</c:v>
                </c:pt>
                <c:pt idx="722">
                  <c:v>16</c:v>
                </c:pt>
                <c:pt idx="723">
                  <c:v>8</c:v>
                </c:pt>
                <c:pt idx="724">
                  <c:v>16</c:v>
                </c:pt>
                <c:pt idx="725">
                  <c:v>8</c:v>
                </c:pt>
                <c:pt idx="726">
                  <c:v>23</c:v>
                </c:pt>
                <c:pt idx="727">
                  <c:v>29</c:v>
                </c:pt>
                <c:pt idx="728">
                  <c:v>37</c:v>
                </c:pt>
                <c:pt idx="729">
                  <c:v>47</c:v>
                </c:pt>
                <c:pt idx="730">
                  <c:v>63</c:v>
                </c:pt>
                <c:pt idx="731">
                  <c:v>63</c:v>
                </c:pt>
                <c:pt idx="732">
                  <c:v>69</c:v>
                </c:pt>
                <c:pt idx="733">
                  <c:v>54</c:v>
                </c:pt>
                <c:pt idx="734">
                  <c:v>48</c:v>
                </c:pt>
                <c:pt idx="735">
                  <c:v>41</c:v>
                </c:pt>
                <c:pt idx="736">
                  <c:v>35</c:v>
                </c:pt>
                <c:pt idx="737">
                  <c:v>43</c:v>
                </c:pt>
                <c:pt idx="738">
                  <c:v>26</c:v>
                </c:pt>
                <c:pt idx="739">
                  <c:v>30</c:v>
                </c:pt>
                <c:pt idx="740">
                  <c:v>40</c:v>
                </c:pt>
                <c:pt idx="741">
                  <c:v>26</c:v>
                </c:pt>
                <c:pt idx="742">
                  <c:v>34</c:v>
                </c:pt>
                <c:pt idx="743">
                  <c:v>27</c:v>
                </c:pt>
                <c:pt idx="744">
                  <c:v>34</c:v>
                </c:pt>
                <c:pt idx="745">
                  <c:v>37</c:v>
                </c:pt>
                <c:pt idx="746">
                  <c:v>38</c:v>
                </c:pt>
                <c:pt idx="747">
                  <c:v>40</c:v>
                </c:pt>
                <c:pt idx="748">
                  <c:v>26</c:v>
                </c:pt>
                <c:pt idx="749">
                  <c:v>21</c:v>
                </c:pt>
                <c:pt idx="750">
                  <c:v>24</c:v>
                </c:pt>
                <c:pt idx="751">
                  <c:v>37</c:v>
                </c:pt>
                <c:pt idx="752">
                  <c:v>35</c:v>
                </c:pt>
                <c:pt idx="753">
                  <c:v>47</c:v>
                </c:pt>
                <c:pt idx="754">
                  <c:v>41</c:v>
                </c:pt>
                <c:pt idx="755">
                  <c:v>40</c:v>
                </c:pt>
                <c:pt idx="756">
                  <c:v>54</c:v>
                </c:pt>
                <c:pt idx="757">
                  <c:v>57</c:v>
                </c:pt>
                <c:pt idx="758">
                  <c:v>70</c:v>
                </c:pt>
                <c:pt idx="759">
                  <c:v>64</c:v>
                </c:pt>
                <c:pt idx="760">
                  <c:v>56</c:v>
                </c:pt>
                <c:pt idx="761">
                  <c:v>54</c:v>
                </c:pt>
                <c:pt idx="762">
                  <c:v>44</c:v>
                </c:pt>
                <c:pt idx="763">
                  <c:v>54</c:v>
                </c:pt>
                <c:pt idx="764">
                  <c:v>60</c:v>
                </c:pt>
                <c:pt idx="765">
                  <c:v>57</c:v>
                </c:pt>
                <c:pt idx="766">
                  <c:v>57</c:v>
                </c:pt>
                <c:pt idx="767">
                  <c:v>47</c:v>
                </c:pt>
                <c:pt idx="768">
                  <c:v>34</c:v>
                </c:pt>
                <c:pt idx="769">
                  <c:v>44</c:v>
                </c:pt>
                <c:pt idx="770">
                  <c:v>35</c:v>
                </c:pt>
                <c:pt idx="771">
                  <c:v>30</c:v>
                </c:pt>
                <c:pt idx="772">
                  <c:v>37</c:v>
                </c:pt>
                <c:pt idx="773">
                  <c:v>26</c:v>
                </c:pt>
                <c:pt idx="774">
                  <c:v>51</c:v>
                </c:pt>
                <c:pt idx="775">
                  <c:v>54</c:v>
                </c:pt>
                <c:pt idx="776">
                  <c:v>47</c:v>
                </c:pt>
                <c:pt idx="777">
                  <c:v>41</c:v>
                </c:pt>
                <c:pt idx="778">
                  <c:v>17</c:v>
                </c:pt>
                <c:pt idx="779">
                  <c:v>10</c:v>
                </c:pt>
                <c:pt idx="780">
                  <c:v>23</c:v>
                </c:pt>
                <c:pt idx="781">
                  <c:v>24</c:v>
                </c:pt>
                <c:pt idx="782">
                  <c:v>38</c:v>
                </c:pt>
                <c:pt idx="783">
                  <c:v>43</c:v>
                </c:pt>
                <c:pt idx="784">
                  <c:v>30</c:v>
                </c:pt>
                <c:pt idx="785">
                  <c:v>29</c:v>
                </c:pt>
                <c:pt idx="786">
                  <c:v>35</c:v>
                </c:pt>
                <c:pt idx="787">
                  <c:v>37</c:v>
                </c:pt>
                <c:pt idx="788">
                  <c:v>38</c:v>
                </c:pt>
                <c:pt idx="789">
                  <c:v>48</c:v>
                </c:pt>
                <c:pt idx="790">
                  <c:v>38</c:v>
                </c:pt>
                <c:pt idx="791">
                  <c:v>48</c:v>
                </c:pt>
                <c:pt idx="792">
                  <c:v>44</c:v>
                </c:pt>
                <c:pt idx="793">
                  <c:v>43</c:v>
                </c:pt>
                <c:pt idx="794">
                  <c:v>50</c:v>
                </c:pt>
                <c:pt idx="795">
                  <c:v>41</c:v>
                </c:pt>
                <c:pt idx="796">
                  <c:v>40</c:v>
                </c:pt>
                <c:pt idx="797">
                  <c:v>41</c:v>
                </c:pt>
                <c:pt idx="798">
                  <c:v>35</c:v>
                </c:pt>
                <c:pt idx="799">
                  <c:v>41</c:v>
                </c:pt>
                <c:pt idx="800">
                  <c:v>60</c:v>
                </c:pt>
                <c:pt idx="801">
                  <c:v>41</c:v>
                </c:pt>
                <c:pt idx="802">
                  <c:v>38</c:v>
                </c:pt>
                <c:pt idx="803">
                  <c:v>40</c:v>
                </c:pt>
                <c:pt idx="804">
                  <c:v>41</c:v>
                </c:pt>
                <c:pt idx="805">
                  <c:v>48</c:v>
                </c:pt>
                <c:pt idx="806">
                  <c:v>60</c:v>
                </c:pt>
                <c:pt idx="807">
                  <c:v>35</c:v>
                </c:pt>
                <c:pt idx="808">
                  <c:v>29</c:v>
                </c:pt>
                <c:pt idx="809">
                  <c:v>37</c:v>
                </c:pt>
                <c:pt idx="810">
                  <c:v>41</c:v>
                </c:pt>
                <c:pt idx="811">
                  <c:v>67</c:v>
                </c:pt>
                <c:pt idx="812">
                  <c:v>69</c:v>
                </c:pt>
                <c:pt idx="813">
                  <c:v>66</c:v>
                </c:pt>
                <c:pt idx="814">
                  <c:v>64</c:v>
                </c:pt>
                <c:pt idx="815">
                  <c:v>51</c:v>
                </c:pt>
                <c:pt idx="816">
                  <c:v>47</c:v>
                </c:pt>
                <c:pt idx="817">
                  <c:v>41</c:v>
                </c:pt>
                <c:pt idx="818">
                  <c:v>23</c:v>
                </c:pt>
                <c:pt idx="819">
                  <c:v>26</c:v>
                </c:pt>
                <c:pt idx="820">
                  <c:v>8</c:v>
                </c:pt>
                <c:pt idx="821">
                  <c:v>8</c:v>
                </c:pt>
                <c:pt idx="822">
                  <c:v>10</c:v>
                </c:pt>
                <c:pt idx="823">
                  <c:v>11</c:v>
                </c:pt>
                <c:pt idx="824">
                  <c:v>17</c:v>
                </c:pt>
                <c:pt idx="825">
                  <c:v>35</c:v>
                </c:pt>
                <c:pt idx="826">
                  <c:v>41</c:v>
                </c:pt>
                <c:pt idx="827">
                  <c:v>21</c:v>
                </c:pt>
                <c:pt idx="828">
                  <c:v>38</c:v>
                </c:pt>
                <c:pt idx="829">
                  <c:v>14</c:v>
                </c:pt>
                <c:pt idx="830">
                  <c:v>13</c:v>
                </c:pt>
                <c:pt idx="831">
                  <c:v>30</c:v>
                </c:pt>
                <c:pt idx="832">
                  <c:v>26</c:v>
                </c:pt>
                <c:pt idx="833">
                  <c:v>34</c:v>
                </c:pt>
                <c:pt idx="834">
                  <c:v>30</c:v>
                </c:pt>
                <c:pt idx="835">
                  <c:v>14</c:v>
                </c:pt>
                <c:pt idx="836">
                  <c:v>13</c:v>
                </c:pt>
                <c:pt idx="837">
                  <c:v>40</c:v>
                </c:pt>
                <c:pt idx="838">
                  <c:v>37</c:v>
                </c:pt>
                <c:pt idx="839">
                  <c:v>56</c:v>
                </c:pt>
                <c:pt idx="840">
                  <c:v>60</c:v>
                </c:pt>
                <c:pt idx="841">
                  <c:v>30</c:v>
                </c:pt>
                <c:pt idx="842">
                  <c:v>30</c:v>
                </c:pt>
                <c:pt idx="843">
                  <c:v>23</c:v>
                </c:pt>
                <c:pt idx="844">
                  <c:v>16</c:v>
                </c:pt>
                <c:pt idx="845">
                  <c:v>35</c:v>
                </c:pt>
                <c:pt idx="846">
                  <c:v>43</c:v>
                </c:pt>
                <c:pt idx="847">
                  <c:v>41</c:v>
                </c:pt>
                <c:pt idx="848">
                  <c:v>48</c:v>
                </c:pt>
                <c:pt idx="849">
                  <c:v>35</c:v>
                </c:pt>
                <c:pt idx="850">
                  <c:v>40</c:v>
                </c:pt>
                <c:pt idx="851">
                  <c:v>40</c:v>
                </c:pt>
                <c:pt idx="852">
                  <c:v>27</c:v>
                </c:pt>
                <c:pt idx="853">
                  <c:v>26</c:v>
                </c:pt>
                <c:pt idx="854">
                  <c:v>26</c:v>
                </c:pt>
                <c:pt idx="855">
                  <c:v>40</c:v>
                </c:pt>
                <c:pt idx="856">
                  <c:v>60</c:v>
                </c:pt>
                <c:pt idx="857">
                  <c:v>75</c:v>
                </c:pt>
                <c:pt idx="858">
                  <c:v>77</c:v>
                </c:pt>
                <c:pt idx="859">
                  <c:v>60</c:v>
                </c:pt>
                <c:pt idx="860">
                  <c:v>37</c:v>
                </c:pt>
                <c:pt idx="861">
                  <c:v>21</c:v>
                </c:pt>
                <c:pt idx="862">
                  <c:v>20</c:v>
                </c:pt>
                <c:pt idx="863">
                  <c:v>14</c:v>
                </c:pt>
                <c:pt idx="864">
                  <c:v>16</c:v>
                </c:pt>
                <c:pt idx="865">
                  <c:v>34</c:v>
                </c:pt>
                <c:pt idx="866">
                  <c:v>26</c:v>
                </c:pt>
                <c:pt idx="867">
                  <c:v>43</c:v>
                </c:pt>
                <c:pt idx="868">
                  <c:v>56</c:v>
                </c:pt>
                <c:pt idx="869">
                  <c:v>51</c:v>
                </c:pt>
                <c:pt idx="870">
                  <c:v>51</c:v>
                </c:pt>
                <c:pt idx="871">
                  <c:v>41</c:v>
                </c:pt>
                <c:pt idx="872">
                  <c:v>40</c:v>
                </c:pt>
                <c:pt idx="873">
                  <c:v>38</c:v>
                </c:pt>
                <c:pt idx="874">
                  <c:v>47</c:v>
                </c:pt>
                <c:pt idx="875">
                  <c:v>57</c:v>
                </c:pt>
                <c:pt idx="876">
                  <c:v>57</c:v>
                </c:pt>
                <c:pt idx="877">
                  <c:v>47</c:v>
                </c:pt>
                <c:pt idx="878">
                  <c:v>47</c:v>
                </c:pt>
                <c:pt idx="879">
                  <c:v>37</c:v>
                </c:pt>
                <c:pt idx="880">
                  <c:v>41</c:v>
                </c:pt>
                <c:pt idx="881">
                  <c:v>60</c:v>
                </c:pt>
                <c:pt idx="882">
                  <c:v>47</c:v>
                </c:pt>
                <c:pt idx="883">
                  <c:v>30</c:v>
                </c:pt>
                <c:pt idx="884">
                  <c:v>29</c:v>
                </c:pt>
                <c:pt idx="885">
                  <c:v>4</c:v>
                </c:pt>
                <c:pt idx="886">
                  <c:v>3</c:v>
                </c:pt>
                <c:pt idx="887">
                  <c:v>23</c:v>
                </c:pt>
                <c:pt idx="888">
                  <c:v>20</c:v>
                </c:pt>
                <c:pt idx="889">
                  <c:v>38</c:v>
                </c:pt>
                <c:pt idx="890">
                  <c:v>53</c:v>
                </c:pt>
                <c:pt idx="891">
                  <c:v>37</c:v>
                </c:pt>
                <c:pt idx="892">
                  <c:v>34</c:v>
                </c:pt>
                <c:pt idx="893">
                  <c:v>24</c:v>
                </c:pt>
                <c:pt idx="894">
                  <c:v>8</c:v>
                </c:pt>
                <c:pt idx="895">
                  <c:v>14</c:v>
                </c:pt>
                <c:pt idx="896">
                  <c:v>8</c:v>
                </c:pt>
                <c:pt idx="897">
                  <c:v>17</c:v>
                </c:pt>
                <c:pt idx="898">
                  <c:v>20</c:v>
                </c:pt>
                <c:pt idx="899">
                  <c:v>16</c:v>
                </c:pt>
                <c:pt idx="900">
                  <c:v>26</c:v>
                </c:pt>
                <c:pt idx="901">
                  <c:v>20</c:v>
                </c:pt>
                <c:pt idx="902">
                  <c:v>24</c:v>
                </c:pt>
                <c:pt idx="903">
                  <c:v>37</c:v>
                </c:pt>
                <c:pt idx="904">
                  <c:v>47</c:v>
                </c:pt>
                <c:pt idx="905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899792"/>
        <c:axId val="1555900880"/>
      </c:lineChart>
      <c:lineChart>
        <c:grouping val="standard"/>
        <c:varyColors val="0"/>
        <c:ser>
          <c:idx val="1"/>
          <c:order val="1"/>
          <c:tx>
            <c:strRef>
              <c:f>第一组!$V$1</c:f>
              <c:strCache>
                <c:ptCount val="1"/>
                <c:pt idx="0">
                  <c:v>是否调节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第一组!$V$2:$V$907</c:f>
              <c:numCache>
                <c:formatCode>General</c:formatCode>
                <c:ptCount val="9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439984"/>
        <c:axId val="1558438896"/>
      </c:lineChart>
      <c:catAx>
        <c:axId val="155589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900880"/>
        <c:crosses val="autoZero"/>
        <c:auto val="1"/>
        <c:lblAlgn val="ctr"/>
        <c:lblOffset val="100"/>
        <c:noMultiLvlLbl val="0"/>
      </c:catAx>
      <c:valAx>
        <c:axId val="15559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899792"/>
        <c:crosses val="autoZero"/>
        <c:crossBetween val="between"/>
      </c:valAx>
      <c:valAx>
        <c:axId val="1558438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8439984"/>
        <c:crosses val="max"/>
        <c:crossBetween val="between"/>
      </c:valAx>
      <c:catAx>
        <c:axId val="155843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155843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17</xdr:col>
      <xdr:colOff>457200</xdr:colOff>
      <xdr:row>33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9" sqref="F29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7"/>
  <sheetViews>
    <sheetView tabSelected="1" topLeftCell="A8" workbookViewId="0">
      <selection activeCell="I22" sqref="I22"/>
    </sheetView>
  </sheetViews>
  <sheetFormatPr defaultRowHeight="13.5" x14ac:dyDescent="0.15"/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>
        <v>470</v>
      </c>
      <c r="B2">
        <v>0</v>
      </c>
      <c r="C2">
        <v>54</v>
      </c>
      <c r="D2">
        <v>64</v>
      </c>
      <c r="E2">
        <v>0</v>
      </c>
      <c r="F2">
        <v>13274</v>
      </c>
      <c r="G2">
        <v>35600</v>
      </c>
      <c r="H2">
        <v>12946</v>
      </c>
      <c r="I2">
        <v>6735</v>
      </c>
      <c r="J2">
        <v>4881</v>
      </c>
      <c r="K2">
        <v>2435</v>
      </c>
      <c r="L2">
        <v>2790</v>
      </c>
      <c r="M2">
        <v>1961</v>
      </c>
      <c r="N2">
        <v>0.16464488601126243</v>
      </c>
      <c r="O2">
        <v>0.44156681799012676</v>
      </c>
      <c r="P2">
        <v>0.16057651757584779</v>
      </c>
      <c r="Q2">
        <v>8.3537992111334378E-2</v>
      </c>
      <c r="R2">
        <v>6.0541787601399125E-2</v>
      </c>
      <c r="S2">
        <v>3.0202674208032548E-2</v>
      </c>
      <c r="T2">
        <v>3.4605938825630719E-2</v>
      </c>
      <c r="U2">
        <v>2.4323385676366254E-2</v>
      </c>
      <c r="V2">
        <v>0</v>
      </c>
      <c r="W2">
        <v>102454</v>
      </c>
    </row>
    <row r="3" spans="1:23" x14ac:dyDescent="0.15">
      <c r="A3">
        <v>983</v>
      </c>
      <c r="B3">
        <v>0</v>
      </c>
      <c r="C3">
        <v>50</v>
      </c>
      <c r="D3">
        <v>60</v>
      </c>
      <c r="E3">
        <v>0</v>
      </c>
      <c r="F3">
        <v>260094</v>
      </c>
      <c r="G3">
        <v>62578</v>
      </c>
      <c r="H3">
        <v>8498</v>
      </c>
      <c r="I3">
        <v>9289</v>
      </c>
      <c r="J3">
        <v>5537</v>
      </c>
      <c r="K3">
        <v>5315</v>
      </c>
      <c r="L3">
        <v>1455</v>
      </c>
      <c r="M3">
        <v>179</v>
      </c>
      <c r="N3">
        <v>0.73692501664565302</v>
      </c>
      <c r="O3">
        <v>0.17730241255719731</v>
      </c>
      <c r="P3">
        <v>2.407740582810353E-2</v>
      </c>
      <c r="Q3">
        <v>2.6318548215727662E-2</v>
      </c>
      <c r="R3">
        <v>1.5687996713368939E-2</v>
      </c>
      <c r="S3">
        <v>1.5059003527461786E-2</v>
      </c>
      <c r="T3">
        <v>4.1224553400671495E-3</v>
      </c>
      <c r="U3">
        <v>5.0716117242063214E-4</v>
      </c>
      <c r="V3">
        <v>0</v>
      </c>
      <c r="W3">
        <v>102455</v>
      </c>
    </row>
    <row r="4" spans="1:23" x14ac:dyDescent="0.15">
      <c r="A4">
        <v>1496</v>
      </c>
      <c r="B4">
        <v>0</v>
      </c>
      <c r="C4">
        <v>57</v>
      </c>
      <c r="D4">
        <v>70</v>
      </c>
      <c r="E4">
        <v>0</v>
      </c>
      <c r="F4">
        <v>466019</v>
      </c>
      <c r="G4">
        <v>71216</v>
      </c>
      <c r="H4">
        <v>36802</v>
      </c>
      <c r="I4">
        <v>25230</v>
      </c>
      <c r="J4">
        <v>27069</v>
      </c>
      <c r="K4">
        <v>10843</v>
      </c>
      <c r="L4">
        <v>4761</v>
      </c>
      <c r="M4">
        <v>2420</v>
      </c>
      <c r="N4">
        <v>0.72322769880191196</v>
      </c>
      <c r="O4">
        <v>0.11052206840896393</v>
      </c>
      <c r="P4">
        <v>5.7114035632255263E-2</v>
      </c>
      <c r="Q4">
        <v>3.9155130672294994E-2</v>
      </c>
      <c r="R4">
        <v>4.200912533366441E-2</v>
      </c>
      <c r="S4">
        <v>1.6827549816872556E-2</v>
      </c>
      <c r="T4">
        <v>7.3887267986839653E-3</v>
      </c>
      <c r="U4">
        <v>3.7556645353529084E-3</v>
      </c>
      <c r="V4">
        <v>0</v>
      </c>
      <c r="W4">
        <v>102456</v>
      </c>
    </row>
    <row r="5" spans="1:23" x14ac:dyDescent="0.15">
      <c r="A5">
        <v>2009</v>
      </c>
      <c r="B5">
        <v>0</v>
      </c>
      <c r="C5">
        <v>43</v>
      </c>
      <c r="D5">
        <v>57</v>
      </c>
      <c r="E5">
        <v>0</v>
      </c>
      <c r="F5">
        <v>55010</v>
      </c>
      <c r="G5">
        <v>264457</v>
      </c>
      <c r="H5">
        <v>26664</v>
      </c>
      <c r="I5">
        <v>13184</v>
      </c>
      <c r="J5">
        <v>2842</v>
      </c>
      <c r="K5">
        <v>7083</v>
      </c>
      <c r="L5">
        <v>4419</v>
      </c>
      <c r="M5">
        <v>750</v>
      </c>
      <c r="N5">
        <v>0.14692488695517469</v>
      </c>
      <c r="O5">
        <v>0.70633184565541962</v>
      </c>
      <c r="P5">
        <v>7.1216236789179752E-2</v>
      </c>
      <c r="Q5">
        <v>3.5212828751445609E-2</v>
      </c>
      <c r="R5">
        <v>7.5906294987567076E-3</v>
      </c>
      <c r="S5">
        <v>1.8917814475613567E-2</v>
      </c>
      <c r="T5">
        <v>1.180260089901685E-2</v>
      </c>
      <c r="U5">
        <v>2.0031569753932196E-3</v>
      </c>
      <c r="V5">
        <v>0</v>
      </c>
      <c r="W5">
        <v>102457</v>
      </c>
    </row>
    <row r="6" spans="1:23" x14ac:dyDescent="0.15">
      <c r="A6">
        <v>2522</v>
      </c>
      <c r="B6">
        <v>0</v>
      </c>
      <c r="C6">
        <v>41</v>
      </c>
      <c r="D6">
        <v>47</v>
      </c>
      <c r="E6">
        <v>0</v>
      </c>
      <c r="F6">
        <v>57322</v>
      </c>
      <c r="G6">
        <v>45112</v>
      </c>
      <c r="H6">
        <v>1841</v>
      </c>
      <c r="I6">
        <v>1992</v>
      </c>
      <c r="J6">
        <v>2563</v>
      </c>
      <c r="K6">
        <v>1539</v>
      </c>
      <c r="L6">
        <v>706</v>
      </c>
      <c r="M6">
        <v>854</v>
      </c>
      <c r="N6">
        <v>0.51212822414209003</v>
      </c>
      <c r="O6">
        <v>0.40304121362649536</v>
      </c>
      <c r="P6">
        <v>1.6447926810746097E-2</v>
      </c>
      <c r="Q6">
        <v>1.7796996310160906E-2</v>
      </c>
      <c r="R6">
        <v>2.2898444549669879E-2</v>
      </c>
      <c r="S6">
        <v>1.3749787811916483E-2</v>
      </c>
      <c r="T6">
        <v>6.307569977396385E-3</v>
      </c>
      <c r="U6">
        <v>7.6298367715248059E-3</v>
      </c>
      <c r="V6">
        <v>0</v>
      </c>
      <c r="W6">
        <v>102458</v>
      </c>
    </row>
    <row r="7" spans="1:23" x14ac:dyDescent="0.15">
      <c r="A7">
        <v>3035</v>
      </c>
      <c r="B7">
        <v>0</v>
      </c>
      <c r="C7">
        <v>43</v>
      </c>
      <c r="D7">
        <v>47</v>
      </c>
      <c r="E7">
        <v>0</v>
      </c>
      <c r="F7">
        <v>85907</v>
      </c>
      <c r="G7">
        <v>65877</v>
      </c>
      <c r="H7">
        <v>2799</v>
      </c>
      <c r="I7">
        <v>23760</v>
      </c>
      <c r="J7">
        <v>17646</v>
      </c>
      <c r="K7">
        <v>7579</v>
      </c>
      <c r="L7">
        <v>1609</v>
      </c>
      <c r="M7">
        <v>2321</v>
      </c>
      <c r="N7">
        <v>0.41401362904702693</v>
      </c>
      <c r="O7">
        <v>0.31748257814533154</v>
      </c>
      <c r="P7">
        <v>1.3489286643726686E-2</v>
      </c>
      <c r="Q7">
        <v>0.11450712777954486</v>
      </c>
      <c r="R7">
        <v>8.5041783535262996E-2</v>
      </c>
      <c r="S7">
        <v>3.6525653259308524E-2</v>
      </c>
      <c r="T7">
        <v>7.7542916076299533E-3</v>
      </c>
      <c r="U7">
        <v>1.1185649982168503E-2</v>
      </c>
      <c r="V7">
        <v>0</v>
      </c>
      <c r="W7">
        <v>102459</v>
      </c>
    </row>
    <row r="8" spans="1:23" x14ac:dyDescent="0.15">
      <c r="A8">
        <v>3548</v>
      </c>
      <c r="B8">
        <v>0</v>
      </c>
      <c r="C8">
        <v>41</v>
      </c>
      <c r="D8">
        <v>47</v>
      </c>
      <c r="E8">
        <v>0</v>
      </c>
      <c r="F8">
        <v>199491</v>
      </c>
      <c r="G8">
        <v>120352</v>
      </c>
      <c r="H8">
        <v>65680</v>
      </c>
      <c r="I8">
        <v>6651</v>
      </c>
      <c r="J8">
        <v>9452</v>
      </c>
      <c r="K8">
        <v>13254</v>
      </c>
      <c r="L8">
        <v>10482</v>
      </c>
      <c r="M8">
        <v>2143</v>
      </c>
      <c r="N8">
        <v>0.46664015625548239</v>
      </c>
      <c r="O8">
        <v>0.28152185354557258</v>
      </c>
      <c r="P8">
        <v>0.15363562999263167</v>
      </c>
      <c r="Q8">
        <v>1.5557712775289178E-2</v>
      </c>
      <c r="R8">
        <v>2.2109682927685056E-2</v>
      </c>
      <c r="S8">
        <v>3.1003146162033191E-2</v>
      </c>
      <c r="T8">
        <v>2.4519011473550015E-2</v>
      </c>
      <c r="U8">
        <v>5.0128068677559329E-3</v>
      </c>
      <c r="V8">
        <v>0</v>
      </c>
      <c r="W8">
        <v>102500</v>
      </c>
    </row>
    <row r="9" spans="1:23" x14ac:dyDescent="0.15">
      <c r="A9">
        <v>4061</v>
      </c>
      <c r="B9">
        <v>0</v>
      </c>
      <c r="C9">
        <v>57</v>
      </c>
      <c r="D9">
        <v>53</v>
      </c>
      <c r="E9">
        <v>0</v>
      </c>
      <c r="F9">
        <v>55370</v>
      </c>
      <c r="G9">
        <v>44528</v>
      </c>
      <c r="H9">
        <v>18887</v>
      </c>
      <c r="I9">
        <v>7923</v>
      </c>
      <c r="J9">
        <v>13104</v>
      </c>
      <c r="K9">
        <v>7549</v>
      </c>
      <c r="L9">
        <v>3950</v>
      </c>
      <c r="M9">
        <v>1712</v>
      </c>
      <c r="N9">
        <v>0.36184103043333354</v>
      </c>
      <c r="O9">
        <v>0.29098893630369294</v>
      </c>
      <c r="P9">
        <v>0.12342589022565235</v>
      </c>
      <c r="Q9">
        <v>5.1776530325506623E-2</v>
      </c>
      <c r="R9">
        <v>8.5634185710644808E-2</v>
      </c>
      <c r="S9">
        <v>4.9332453291335288E-2</v>
      </c>
      <c r="T9">
        <v>2.581311306143521E-2</v>
      </c>
      <c r="U9">
        <v>1.118786064839926E-2</v>
      </c>
      <c r="V9">
        <v>0</v>
      </c>
      <c r="W9">
        <v>102501</v>
      </c>
    </row>
    <row r="10" spans="1:23" x14ac:dyDescent="0.15">
      <c r="A10">
        <v>4574</v>
      </c>
      <c r="B10">
        <v>0</v>
      </c>
      <c r="C10">
        <v>83</v>
      </c>
      <c r="D10">
        <v>61</v>
      </c>
      <c r="E10">
        <v>0</v>
      </c>
      <c r="F10">
        <v>618566</v>
      </c>
      <c r="G10">
        <v>77361</v>
      </c>
      <c r="H10">
        <v>14252</v>
      </c>
      <c r="I10">
        <v>13771</v>
      </c>
      <c r="J10">
        <v>19405</v>
      </c>
      <c r="K10">
        <v>31001</v>
      </c>
      <c r="L10">
        <v>12571</v>
      </c>
      <c r="M10">
        <v>4302</v>
      </c>
      <c r="N10">
        <v>0.78177872651280478</v>
      </c>
      <c r="O10">
        <v>9.7773211042567948E-2</v>
      </c>
      <c r="P10">
        <v>1.8012484375572686E-2</v>
      </c>
      <c r="Q10">
        <v>1.7404569347180147E-2</v>
      </c>
      <c r="R10">
        <v>2.4525137476002521E-2</v>
      </c>
      <c r="S10">
        <v>3.9180818701033453E-2</v>
      </c>
      <c r="T10">
        <v>1.5887941417718512E-2</v>
      </c>
      <c r="U10">
        <v>5.4371111271199618E-3</v>
      </c>
      <c r="V10">
        <v>0</v>
      </c>
      <c r="W10">
        <v>102501</v>
      </c>
    </row>
    <row r="11" spans="1:23" x14ac:dyDescent="0.15">
      <c r="A11">
        <v>5087</v>
      </c>
      <c r="B11">
        <v>0</v>
      </c>
      <c r="C11">
        <v>100</v>
      </c>
      <c r="D11">
        <v>64</v>
      </c>
      <c r="E11">
        <v>0</v>
      </c>
      <c r="F11">
        <v>32020</v>
      </c>
      <c r="G11">
        <v>15030</v>
      </c>
      <c r="H11">
        <v>6293</v>
      </c>
      <c r="I11">
        <v>9089</v>
      </c>
      <c r="J11">
        <v>7703</v>
      </c>
      <c r="K11">
        <v>13091</v>
      </c>
      <c r="L11">
        <v>11450</v>
      </c>
      <c r="M11">
        <v>7602</v>
      </c>
      <c r="N11">
        <v>0.31306830403410313</v>
      </c>
      <c r="O11">
        <v>0.14695242378615148</v>
      </c>
      <c r="P11">
        <v>6.1528383425565616E-2</v>
      </c>
      <c r="Q11">
        <v>8.8865640704745882E-2</v>
      </c>
      <c r="R11">
        <v>7.5314339349615747E-2</v>
      </c>
      <c r="S11">
        <v>0.12799429007215629</v>
      </c>
      <c r="T11">
        <v>0.11194978392225112</v>
      </c>
      <c r="U11">
        <v>7.4326834705410738E-2</v>
      </c>
      <c r="V11">
        <v>0</v>
      </c>
      <c r="W11">
        <v>102503</v>
      </c>
    </row>
    <row r="12" spans="1:23" x14ac:dyDescent="0.15">
      <c r="A12">
        <v>5600</v>
      </c>
      <c r="B12">
        <v>0</v>
      </c>
      <c r="C12">
        <v>100</v>
      </c>
      <c r="D12">
        <v>63</v>
      </c>
      <c r="E12">
        <v>0</v>
      </c>
      <c r="F12">
        <v>42826</v>
      </c>
      <c r="G12">
        <v>28450</v>
      </c>
      <c r="H12">
        <v>13889</v>
      </c>
      <c r="I12">
        <v>3449</v>
      </c>
      <c r="J12">
        <v>9353</v>
      </c>
      <c r="K12">
        <v>5379</v>
      </c>
      <c r="L12">
        <v>4597</v>
      </c>
      <c r="M12">
        <v>1804</v>
      </c>
      <c r="N12">
        <v>0.39022478974368319</v>
      </c>
      <c r="O12">
        <v>0.25923259861317394</v>
      </c>
      <c r="P12">
        <v>0.12655471220170028</v>
      </c>
      <c r="Q12">
        <v>3.1426827157006572E-2</v>
      </c>
      <c r="R12">
        <v>8.5223286285729907E-2</v>
      </c>
      <c r="S12">
        <v>4.901272927733788E-2</v>
      </c>
      <c r="T12">
        <v>4.1887249765369443E-2</v>
      </c>
      <c r="U12">
        <v>1.6437806955998797E-2</v>
      </c>
      <c r="V12">
        <v>0</v>
      </c>
      <c r="W12">
        <v>102503</v>
      </c>
    </row>
    <row r="13" spans="1:23" x14ac:dyDescent="0.15">
      <c r="A13">
        <v>6113</v>
      </c>
      <c r="B13">
        <v>0</v>
      </c>
      <c r="C13">
        <v>100</v>
      </c>
      <c r="D13">
        <v>69</v>
      </c>
      <c r="E13">
        <v>0</v>
      </c>
      <c r="F13">
        <v>19839</v>
      </c>
      <c r="G13">
        <v>8826</v>
      </c>
      <c r="H13">
        <v>12977</v>
      </c>
      <c r="I13">
        <v>1437</v>
      </c>
      <c r="J13">
        <v>1371</v>
      </c>
      <c r="K13">
        <v>2930</v>
      </c>
      <c r="L13">
        <v>1384</v>
      </c>
      <c r="M13">
        <v>1487</v>
      </c>
      <c r="N13">
        <v>0.39479811347037869</v>
      </c>
      <c r="O13">
        <v>0.17563829575530834</v>
      </c>
      <c r="P13">
        <v>0.25824361704244692</v>
      </c>
      <c r="Q13">
        <v>2.8596445841873794E-2</v>
      </c>
      <c r="R13">
        <v>2.7283039143499631E-2</v>
      </c>
      <c r="S13">
        <v>5.8307297367216571E-2</v>
      </c>
      <c r="T13">
        <v>2.7541740462876361E-2</v>
      </c>
      <c r="U13">
        <v>2.9591450916399673E-2</v>
      </c>
      <c r="V13">
        <v>0</v>
      </c>
      <c r="W13">
        <v>102505</v>
      </c>
    </row>
    <row r="14" spans="1:23" x14ac:dyDescent="0.15">
      <c r="A14">
        <v>6626</v>
      </c>
      <c r="B14">
        <v>0</v>
      </c>
      <c r="C14">
        <v>81</v>
      </c>
      <c r="D14">
        <v>77</v>
      </c>
      <c r="E14">
        <v>0</v>
      </c>
      <c r="F14">
        <v>297285</v>
      </c>
      <c r="G14">
        <v>35195</v>
      </c>
      <c r="H14">
        <v>14954</v>
      </c>
      <c r="I14">
        <v>6592</v>
      </c>
      <c r="J14">
        <v>5205</v>
      </c>
      <c r="K14">
        <v>2176</v>
      </c>
      <c r="L14">
        <v>1951</v>
      </c>
      <c r="M14">
        <v>1030</v>
      </c>
      <c r="N14">
        <v>0.81584739343776413</v>
      </c>
      <c r="O14">
        <v>9.658660548645949E-2</v>
      </c>
      <c r="P14">
        <v>4.1038673062779238E-2</v>
      </c>
      <c r="Q14">
        <v>1.8090606715918198E-2</v>
      </c>
      <c r="R14">
        <v>1.4284224507942084E-2</v>
      </c>
      <c r="S14">
        <v>5.9716565858370747E-3</v>
      </c>
      <c r="T14">
        <v>5.354182903937561E-3</v>
      </c>
      <c r="U14">
        <v>2.8266572993622184E-3</v>
      </c>
      <c r="V14">
        <v>0</v>
      </c>
      <c r="W14">
        <v>102505</v>
      </c>
    </row>
    <row r="15" spans="1:23" x14ac:dyDescent="0.15">
      <c r="A15">
        <v>7139</v>
      </c>
      <c r="B15">
        <v>0</v>
      </c>
      <c r="C15">
        <v>81</v>
      </c>
      <c r="D15">
        <v>69</v>
      </c>
      <c r="E15">
        <v>0</v>
      </c>
      <c r="F15">
        <v>93152</v>
      </c>
      <c r="G15">
        <v>43266</v>
      </c>
      <c r="H15">
        <v>6279</v>
      </c>
      <c r="I15">
        <v>7264</v>
      </c>
      <c r="J15">
        <v>16392</v>
      </c>
      <c r="K15">
        <v>26148</v>
      </c>
      <c r="L15">
        <v>32334</v>
      </c>
      <c r="M15">
        <v>6551</v>
      </c>
      <c r="N15">
        <v>0.40258269731098684</v>
      </c>
      <c r="O15">
        <v>0.18698624808761119</v>
      </c>
      <c r="P15">
        <v>2.7136473252487185E-2</v>
      </c>
      <c r="Q15">
        <v>3.1393429161660602E-2</v>
      </c>
      <c r="R15">
        <v>7.0842661180883892E-2</v>
      </c>
      <c r="S15">
        <v>0.11300597270362078</v>
      </c>
      <c r="T15">
        <v>0.13974052016975963</v>
      </c>
      <c r="U15">
        <v>2.8311998132989895E-2</v>
      </c>
      <c r="V15">
        <v>0</v>
      </c>
      <c r="W15">
        <v>102506</v>
      </c>
    </row>
    <row r="16" spans="1:23" x14ac:dyDescent="0.15">
      <c r="A16">
        <v>7652</v>
      </c>
      <c r="B16">
        <v>0</v>
      </c>
      <c r="C16">
        <v>87</v>
      </c>
      <c r="D16">
        <v>69</v>
      </c>
      <c r="E16">
        <v>0</v>
      </c>
      <c r="F16">
        <v>108277</v>
      </c>
      <c r="G16">
        <v>36392</v>
      </c>
      <c r="H16">
        <v>10213</v>
      </c>
      <c r="I16">
        <v>10376</v>
      </c>
      <c r="J16">
        <v>4471</v>
      </c>
      <c r="K16">
        <v>9589</v>
      </c>
      <c r="L16">
        <v>2279</v>
      </c>
      <c r="M16">
        <v>4051</v>
      </c>
      <c r="N16">
        <v>0.58323817116263033</v>
      </c>
      <c r="O16">
        <v>0.19602688959751788</v>
      </c>
      <c r="P16">
        <v>5.5012712229595792E-2</v>
      </c>
      <c r="Q16">
        <v>5.5890717917779886E-2</v>
      </c>
      <c r="R16">
        <v>2.4083211238472808E-2</v>
      </c>
      <c r="S16">
        <v>5.1651512539860382E-2</v>
      </c>
      <c r="T16">
        <v>1.2275920020684306E-2</v>
      </c>
      <c r="U16">
        <v>2.1820865293458589E-2</v>
      </c>
      <c r="V16">
        <v>0</v>
      </c>
      <c r="W16">
        <v>102507</v>
      </c>
    </row>
    <row r="17" spans="1:23" x14ac:dyDescent="0.15">
      <c r="A17">
        <v>8165</v>
      </c>
      <c r="B17">
        <v>0</v>
      </c>
      <c r="C17">
        <v>84</v>
      </c>
      <c r="D17">
        <v>61</v>
      </c>
      <c r="E17">
        <v>0</v>
      </c>
      <c r="F17">
        <v>261650</v>
      </c>
      <c r="G17">
        <v>55702</v>
      </c>
      <c r="H17">
        <v>20484</v>
      </c>
      <c r="I17">
        <v>6455</v>
      </c>
      <c r="J17">
        <v>7421</v>
      </c>
      <c r="K17">
        <v>8658</v>
      </c>
      <c r="L17">
        <v>8831</v>
      </c>
      <c r="M17">
        <v>2883</v>
      </c>
      <c r="N17">
        <v>0.70320142763462012</v>
      </c>
      <c r="O17">
        <v>0.14970275529181581</v>
      </c>
      <c r="P17">
        <v>5.5052085013061566E-2</v>
      </c>
      <c r="Q17">
        <v>1.734823319465497E-2</v>
      </c>
      <c r="R17">
        <v>1.9944421152212941E-2</v>
      </c>
      <c r="S17">
        <v>2.3268939271777339E-2</v>
      </c>
      <c r="T17">
        <v>2.3733888046785133E-2</v>
      </c>
      <c r="U17">
        <v>7.7482503950720809E-3</v>
      </c>
      <c r="V17">
        <v>0</v>
      </c>
      <c r="W17">
        <v>102508</v>
      </c>
    </row>
    <row r="18" spans="1:23" x14ac:dyDescent="0.15">
      <c r="A18">
        <v>8678</v>
      </c>
      <c r="B18">
        <v>0</v>
      </c>
      <c r="C18">
        <v>94</v>
      </c>
      <c r="D18">
        <v>56</v>
      </c>
      <c r="E18">
        <v>0</v>
      </c>
      <c r="F18">
        <v>147894</v>
      </c>
      <c r="G18">
        <v>9608</v>
      </c>
      <c r="H18">
        <v>1972</v>
      </c>
      <c r="I18">
        <v>754</v>
      </c>
      <c r="J18">
        <v>1685</v>
      </c>
      <c r="K18">
        <v>1407</v>
      </c>
      <c r="L18">
        <v>985</v>
      </c>
      <c r="M18">
        <v>191</v>
      </c>
      <c r="N18">
        <v>0.89907353370294718</v>
      </c>
      <c r="O18">
        <v>5.8408715105534484E-2</v>
      </c>
      <c r="P18">
        <v>1.1988133450053496E-2</v>
      </c>
      <c r="Q18">
        <v>4.5836980838439845E-3</v>
      </c>
      <c r="R18">
        <v>1.0243410174107577E-2</v>
      </c>
      <c r="S18">
        <v>8.5533994747592646E-3</v>
      </c>
      <c r="T18">
        <v>5.9879875498492366E-3</v>
      </c>
      <c r="U18">
        <v>1.1611224589047758E-3</v>
      </c>
      <c r="V18">
        <v>0</v>
      </c>
      <c r="W18">
        <v>102509</v>
      </c>
    </row>
    <row r="19" spans="1:23" x14ac:dyDescent="0.15">
      <c r="A19">
        <v>9191</v>
      </c>
      <c r="B19">
        <v>0</v>
      </c>
      <c r="C19">
        <v>75</v>
      </c>
      <c r="D19">
        <v>63</v>
      </c>
      <c r="E19">
        <v>0</v>
      </c>
      <c r="F19">
        <v>142411</v>
      </c>
      <c r="G19">
        <v>22528</v>
      </c>
      <c r="H19">
        <v>6045</v>
      </c>
      <c r="I19">
        <v>8156</v>
      </c>
      <c r="J19">
        <v>2724</v>
      </c>
      <c r="K19">
        <v>2286</v>
      </c>
      <c r="L19">
        <v>3195</v>
      </c>
      <c r="M19">
        <v>1130</v>
      </c>
      <c r="N19">
        <v>0.75559623292213818</v>
      </c>
      <c r="O19">
        <v>0.11952778883141001</v>
      </c>
      <c r="P19">
        <v>3.2073219259848788E-2</v>
      </c>
      <c r="Q19">
        <v>4.3273643719326169E-2</v>
      </c>
      <c r="R19">
        <v>1.4452845204934341E-2</v>
      </c>
      <c r="S19">
        <v>1.2128929566255471E-2</v>
      </c>
      <c r="T19">
        <v>1.6951850378034223E-2</v>
      </c>
      <c r="U19">
        <v>5.9954901180527924E-3</v>
      </c>
      <c r="V19">
        <v>0</v>
      </c>
      <c r="W19">
        <v>102510</v>
      </c>
    </row>
    <row r="20" spans="1:23" x14ac:dyDescent="0.15">
      <c r="A20">
        <v>9704</v>
      </c>
      <c r="B20">
        <v>0</v>
      </c>
      <c r="C20">
        <v>78</v>
      </c>
      <c r="D20">
        <v>66</v>
      </c>
      <c r="E20">
        <v>0</v>
      </c>
      <c r="F20">
        <v>361801</v>
      </c>
      <c r="G20">
        <v>33512</v>
      </c>
      <c r="H20">
        <v>23498</v>
      </c>
      <c r="I20">
        <v>11795</v>
      </c>
      <c r="J20">
        <v>8697</v>
      </c>
      <c r="K20">
        <v>16975</v>
      </c>
      <c r="L20">
        <v>11790</v>
      </c>
      <c r="M20">
        <v>6483</v>
      </c>
      <c r="N20">
        <v>0.76240699102941523</v>
      </c>
      <c r="O20">
        <v>7.06183318547427E-2</v>
      </c>
      <c r="P20">
        <v>4.9516279599031508E-2</v>
      </c>
      <c r="Q20">
        <v>2.4855073532665615E-2</v>
      </c>
      <c r="R20">
        <v>1.832679733052928E-2</v>
      </c>
      <c r="S20">
        <v>3.5770654787367427E-2</v>
      </c>
      <c r="T20">
        <v>2.4844537257323239E-2</v>
      </c>
      <c r="U20">
        <v>1.3661334608925067E-2</v>
      </c>
      <c r="V20">
        <v>0</v>
      </c>
      <c r="W20">
        <v>102511</v>
      </c>
    </row>
    <row r="21" spans="1:23" x14ac:dyDescent="0.15">
      <c r="A21">
        <v>10217</v>
      </c>
      <c r="B21">
        <v>0</v>
      </c>
      <c r="C21">
        <v>83</v>
      </c>
      <c r="D21">
        <v>67</v>
      </c>
      <c r="E21">
        <v>0</v>
      </c>
      <c r="F21">
        <v>17269</v>
      </c>
      <c r="G21">
        <v>24930</v>
      </c>
      <c r="H21">
        <v>3108</v>
      </c>
      <c r="I21">
        <v>16482</v>
      </c>
      <c r="J21">
        <v>8546</v>
      </c>
      <c r="K21">
        <v>7171</v>
      </c>
      <c r="L21">
        <v>11299</v>
      </c>
      <c r="M21">
        <v>2351</v>
      </c>
      <c r="N21">
        <v>0.1894444688226776</v>
      </c>
      <c r="O21">
        <v>0.27348720874105931</v>
      </c>
      <c r="P21">
        <v>3.409539690201413E-2</v>
      </c>
      <c r="Q21">
        <v>0.18081091754793979</v>
      </c>
      <c r="R21">
        <v>9.3751371275615433E-2</v>
      </c>
      <c r="S21">
        <v>7.8667339505901976E-2</v>
      </c>
      <c r="T21">
        <v>0.12395234542981264</v>
      </c>
      <c r="U21">
        <v>2.5790951774979157E-2</v>
      </c>
      <c r="V21">
        <v>0</v>
      </c>
      <c r="W21">
        <v>102512</v>
      </c>
    </row>
    <row r="22" spans="1:23" x14ac:dyDescent="0.15">
      <c r="A22">
        <v>10730</v>
      </c>
      <c r="B22">
        <v>0</v>
      </c>
      <c r="C22">
        <v>93</v>
      </c>
      <c r="D22">
        <v>70</v>
      </c>
      <c r="E22">
        <v>0</v>
      </c>
      <c r="F22">
        <v>78026</v>
      </c>
      <c r="G22">
        <v>5683</v>
      </c>
      <c r="H22">
        <v>1339</v>
      </c>
      <c r="I22">
        <v>2939</v>
      </c>
      <c r="J22">
        <v>5135</v>
      </c>
      <c r="K22">
        <v>2602</v>
      </c>
      <c r="L22">
        <v>1531</v>
      </c>
      <c r="M22">
        <v>476</v>
      </c>
      <c r="N22">
        <v>0.79837513173916153</v>
      </c>
      <c r="O22">
        <v>5.8149410115521175E-2</v>
      </c>
      <c r="P22">
        <v>1.3700872803920967E-2</v>
      </c>
      <c r="Q22">
        <v>3.0072341426978132E-2</v>
      </c>
      <c r="R22">
        <v>5.2542182112124095E-2</v>
      </c>
      <c r="S22">
        <v>2.6624100848246717E-2</v>
      </c>
      <c r="T22">
        <v>1.5665449038687825E-2</v>
      </c>
      <c r="U22">
        <v>4.8705119153595071E-3</v>
      </c>
      <c r="V22">
        <v>0</v>
      </c>
      <c r="W22">
        <v>102513</v>
      </c>
    </row>
    <row r="23" spans="1:23" x14ac:dyDescent="0.15">
      <c r="A23">
        <v>11243</v>
      </c>
      <c r="B23">
        <v>0</v>
      </c>
      <c r="C23">
        <v>93</v>
      </c>
      <c r="D23">
        <v>69</v>
      </c>
      <c r="E23">
        <v>0</v>
      </c>
      <c r="F23">
        <v>22115</v>
      </c>
      <c r="G23">
        <v>70105</v>
      </c>
      <c r="H23">
        <v>25062</v>
      </c>
      <c r="I23">
        <v>6094</v>
      </c>
      <c r="J23">
        <v>13423</v>
      </c>
      <c r="K23">
        <v>6232</v>
      </c>
      <c r="L23">
        <v>4477</v>
      </c>
      <c r="M23">
        <v>1466</v>
      </c>
      <c r="N23">
        <v>0.1484487225958892</v>
      </c>
      <c r="O23">
        <v>0.47058547129029227</v>
      </c>
      <c r="P23">
        <v>0.16823069797414314</v>
      </c>
      <c r="Q23">
        <v>4.0906466900264477E-2</v>
      </c>
      <c r="R23">
        <v>9.010297098822613E-2</v>
      </c>
      <c r="S23">
        <v>4.1832803039456551E-2</v>
      </c>
      <c r="T23">
        <v>3.0052223877992133E-2</v>
      </c>
      <c r="U23">
        <v>9.8406433337360887E-3</v>
      </c>
      <c r="V23">
        <v>0</v>
      </c>
      <c r="W23">
        <v>102514</v>
      </c>
    </row>
    <row r="24" spans="1:23" x14ac:dyDescent="0.15">
      <c r="A24">
        <v>11756</v>
      </c>
      <c r="B24">
        <v>0</v>
      </c>
      <c r="C24">
        <v>80</v>
      </c>
      <c r="D24">
        <v>78</v>
      </c>
      <c r="E24">
        <v>0</v>
      </c>
      <c r="F24">
        <v>197526</v>
      </c>
      <c r="G24">
        <v>3262</v>
      </c>
      <c r="H24">
        <v>5756</v>
      </c>
      <c r="I24">
        <v>8232</v>
      </c>
      <c r="J24">
        <v>2037</v>
      </c>
      <c r="K24">
        <v>1225</v>
      </c>
      <c r="L24">
        <v>1161</v>
      </c>
      <c r="M24">
        <v>778</v>
      </c>
      <c r="N24">
        <v>0.89793933002086579</v>
      </c>
      <c r="O24">
        <v>1.4828823013315028E-2</v>
      </c>
      <c r="P24">
        <v>2.616637193888452E-2</v>
      </c>
      <c r="Q24">
        <v>3.7422094128022478E-2</v>
      </c>
      <c r="R24">
        <v>9.2600590061688269E-3</v>
      </c>
      <c r="S24">
        <v>5.5687640071462015E-3</v>
      </c>
      <c r="T24">
        <v>5.2778244998340738E-3</v>
      </c>
      <c r="U24">
        <v>3.5367333857630572E-3</v>
      </c>
      <c r="V24">
        <v>0</v>
      </c>
      <c r="W24">
        <v>102515</v>
      </c>
    </row>
    <row r="25" spans="1:23" x14ac:dyDescent="0.15">
      <c r="A25">
        <v>12269</v>
      </c>
      <c r="B25">
        <v>0</v>
      </c>
      <c r="C25">
        <v>75</v>
      </c>
      <c r="D25">
        <v>66</v>
      </c>
      <c r="E25">
        <v>0</v>
      </c>
      <c r="F25">
        <v>53901</v>
      </c>
      <c r="G25">
        <v>68496</v>
      </c>
      <c r="H25">
        <v>2062</v>
      </c>
      <c r="I25">
        <v>6146</v>
      </c>
      <c r="J25">
        <v>16938</v>
      </c>
      <c r="K25">
        <v>8592</v>
      </c>
      <c r="L25">
        <v>13063</v>
      </c>
      <c r="M25">
        <v>4551</v>
      </c>
      <c r="N25">
        <v>0.31022336819204716</v>
      </c>
      <c r="O25">
        <v>0.39422385164806706</v>
      </c>
      <c r="P25">
        <v>1.1867694202556562E-2</v>
      </c>
      <c r="Q25">
        <v>3.5372865455340748E-2</v>
      </c>
      <c r="R25">
        <v>9.7485453153687215E-2</v>
      </c>
      <c r="S25">
        <v>4.9450644320255081E-2</v>
      </c>
      <c r="T25">
        <v>7.5183166521821707E-2</v>
      </c>
      <c r="U25">
        <v>2.6192956506224496E-2</v>
      </c>
      <c r="V25">
        <v>0</v>
      </c>
      <c r="W25">
        <v>102516</v>
      </c>
    </row>
    <row r="26" spans="1:23" x14ac:dyDescent="0.15">
      <c r="A26">
        <v>12782</v>
      </c>
      <c r="B26">
        <v>0</v>
      </c>
      <c r="C26">
        <v>78</v>
      </c>
      <c r="D26">
        <v>66</v>
      </c>
      <c r="E26">
        <v>0</v>
      </c>
      <c r="F26">
        <v>9135</v>
      </c>
      <c r="G26">
        <v>19587</v>
      </c>
      <c r="H26">
        <v>7746</v>
      </c>
      <c r="I26">
        <v>4937</v>
      </c>
      <c r="J26">
        <v>11399</v>
      </c>
      <c r="K26">
        <v>11266</v>
      </c>
      <c r="L26">
        <v>3180</v>
      </c>
      <c r="M26">
        <v>4222</v>
      </c>
      <c r="N26">
        <v>0.12781229012760242</v>
      </c>
      <c r="O26">
        <v>0.27405137676292812</v>
      </c>
      <c r="P26">
        <v>0.10837810611148421</v>
      </c>
      <c r="Q26">
        <v>6.9076001790911126E-2</v>
      </c>
      <c r="R26">
        <v>0.15948903066935302</v>
      </c>
      <c r="S26">
        <v>0.15762816207745692</v>
      </c>
      <c r="T26">
        <v>4.4492948287441235E-2</v>
      </c>
      <c r="U26">
        <v>5.9072084172822927E-2</v>
      </c>
      <c r="V26">
        <v>0</v>
      </c>
      <c r="W26">
        <v>102517</v>
      </c>
    </row>
    <row r="27" spans="1:23" x14ac:dyDescent="0.15">
      <c r="A27">
        <v>13295</v>
      </c>
      <c r="B27">
        <v>0</v>
      </c>
      <c r="C27">
        <v>97</v>
      </c>
      <c r="D27">
        <v>70</v>
      </c>
      <c r="E27">
        <v>0</v>
      </c>
      <c r="F27">
        <v>3683</v>
      </c>
      <c r="G27">
        <v>4460</v>
      </c>
      <c r="H27">
        <v>2254</v>
      </c>
      <c r="I27">
        <v>19208</v>
      </c>
      <c r="J27">
        <v>7153</v>
      </c>
      <c r="K27">
        <v>13917</v>
      </c>
      <c r="L27">
        <v>5529</v>
      </c>
      <c r="M27">
        <v>4127</v>
      </c>
      <c r="N27">
        <v>6.1046559811705425E-2</v>
      </c>
      <c r="O27">
        <v>7.3925510931361987E-2</v>
      </c>
      <c r="P27">
        <v>3.7360560905670387E-2</v>
      </c>
      <c r="Q27">
        <v>0.31837695380484327</v>
      </c>
      <c r="R27">
        <v>0.11856259634350499</v>
      </c>
      <c r="S27">
        <v>0.23067742951384859</v>
      </c>
      <c r="T27">
        <v>9.1644428237556155E-2</v>
      </c>
      <c r="U27">
        <v>6.8405960451509179E-2</v>
      </c>
      <c r="V27">
        <v>0</v>
      </c>
      <c r="W27">
        <v>102518</v>
      </c>
    </row>
    <row r="28" spans="1:23" x14ac:dyDescent="0.15">
      <c r="A28">
        <v>13808</v>
      </c>
      <c r="B28">
        <v>0</v>
      </c>
      <c r="C28">
        <v>97</v>
      </c>
      <c r="D28">
        <v>60</v>
      </c>
      <c r="E28">
        <v>0</v>
      </c>
      <c r="F28">
        <v>510184</v>
      </c>
      <c r="G28">
        <v>215168</v>
      </c>
      <c r="H28">
        <v>91044</v>
      </c>
      <c r="I28">
        <v>3845</v>
      </c>
      <c r="J28">
        <v>7143</v>
      </c>
      <c r="K28">
        <v>23273</v>
      </c>
      <c r="L28">
        <v>14515</v>
      </c>
      <c r="M28">
        <v>7875</v>
      </c>
      <c r="N28">
        <v>0.58437174630919064</v>
      </c>
      <c r="O28">
        <v>0.24645637634629064</v>
      </c>
      <c r="P28">
        <v>0.10428304547177872</v>
      </c>
      <c r="Q28">
        <v>4.4041157005292953E-3</v>
      </c>
      <c r="R28">
        <v>8.1816901037401191E-3</v>
      </c>
      <c r="S28">
        <v>2.6657213185544419E-2</v>
      </c>
      <c r="T28">
        <v>1.6625679946211374E-2</v>
      </c>
      <c r="U28">
        <v>9.0201329367147476E-3</v>
      </c>
      <c r="V28">
        <v>0</v>
      </c>
      <c r="W28">
        <v>102519</v>
      </c>
    </row>
    <row r="29" spans="1:23" x14ac:dyDescent="0.15">
      <c r="A29">
        <v>14321</v>
      </c>
      <c r="B29">
        <v>0</v>
      </c>
      <c r="C29">
        <v>88</v>
      </c>
      <c r="D29">
        <v>69</v>
      </c>
      <c r="E29">
        <v>0</v>
      </c>
      <c r="F29">
        <v>1517270</v>
      </c>
      <c r="G29">
        <v>154501</v>
      </c>
      <c r="H29">
        <v>72975</v>
      </c>
      <c r="I29">
        <v>20846</v>
      </c>
      <c r="J29">
        <v>26408</v>
      </c>
      <c r="K29">
        <v>13055</v>
      </c>
      <c r="L29">
        <v>10720</v>
      </c>
      <c r="M29">
        <v>6066</v>
      </c>
      <c r="N29">
        <v>0.8328224032722944</v>
      </c>
      <c r="O29">
        <v>8.4804875946913036E-2</v>
      </c>
      <c r="P29">
        <v>4.0055636029708408E-2</v>
      </c>
      <c r="Q29">
        <v>1.1442271855776657E-2</v>
      </c>
      <c r="R29">
        <v>1.449522762963398E-2</v>
      </c>
      <c r="S29">
        <v>7.1658284120293706E-3</v>
      </c>
      <c r="T29">
        <v>5.884157838142846E-3</v>
      </c>
      <c r="U29">
        <v>3.3295990155013527E-3</v>
      </c>
      <c r="V29">
        <v>0</v>
      </c>
      <c r="W29">
        <v>102520</v>
      </c>
    </row>
    <row r="30" spans="1:23" x14ac:dyDescent="0.15">
      <c r="A30">
        <v>14834</v>
      </c>
      <c r="B30">
        <v>0</v>
      </c>
      <c r="C30">
        <v>78</v>
      </c>
      <c r="D30">
        <v>74</v>
      </c>
      <c r="E30">
        <v>0</v>
      </c>
      <c r="F30">
        <v>685985</v>
      </c>
      <c r="G30">
        <v>74951</v>
      </c>
      <c r="H30">
        <v>45664</v>
      </c>
      <c r="I30">
        <v>6171</v>
      </c>
      <c r="J30">
        <v>13576</v>
      </c>
      <c r="K30">
        <v>20570</v>
      </c>
      <c r="L30">
        <v>10729</v>
      </c>
      <c r="M30">
        <v>10638</v>
      </c>
      <c r="N30">
        <v>0.79004680496243163</v>
      </c>
      <c r="O30">
        <v>8.6320835118463543E-2</v>
      </c>
      <c r="P30">
        <v>5.2591087708629893E-2</v>
      </c>
      <c r="Q30">
        <v>7.1071216330140831E-3</v>
      </c>
      <c r="R30">
        <v>1.5635437253248938E-2</v>
      </c>
      <c r="S30">
        <v>2.3690405443380278E-2</v>
      </c>
      <c r="T30">
        <v>1.2356556149831161E-2</v>
      </c>
      <c r="U30">
        <v>1.2251751731000456E-2</v>
      </c>
      <c r="V30">
        <v>0</v>
      </c>
      <c r="W30">
        <v>102521</v>
      </c>
    </row>
    <row r="31" spans="1:23" x14ac:dyDescent="0.15">
      <c r="A31">
        <v>15347</v>
      </c>
      <c r="B31">
        <v>0</v>
      </c>
      <c r="C31">
        <v>56</v>
      </c>
      <c r="D31">
        <v>60</v>
      </c>
      <c r="E31">
        <v>0</v>
      </c>
      <c r="F31">
        <v>1071495</v>
      </c>
      <c r="G31">
        <v>207510</v>
      </c>
      <c r="H31">
        <v>12677</v>
      </c>
      <c r="I31">
        <v>17225</v>
      </c>
      <c r="J31">
        <v>11541</v>
      </c>
      <c r="K31">
        <v>13313</v>
      </c>
      <c r="L31">
        <v>5816</v>
      </c>
      <c r="M31">
        <v>6726</v>
      </c>
      <c r="N31">
        <v>0.79587953083369789</v>
      </c>
      <c r="O31">
        <v>0.15413320775486647</v>
      </c>
      <c r="P31">
        <v>9.4161566898387662E-3</v>
      </c>
      <c r="Q31">
        <v>1.2794296677642402E-2</v>
      </c>
      <c r="R31">
        <v>8.5723644677312607E-3</v>
      </c>
      <c r="S31">
        <v>9.888561490244023E-3</v>
      </c>
      <c r="T31">
        <v>4.3199784892405347E-3</v>
      </c>
      <c r="U31">
        <v>4.9959035967386241E-3</v>
      </c>
      <c r="V31">
        <v>0</v>
      </c>
      <c r="W31">
        <v>102522</v>
      </c>
    </row>
    <row r="32" spans="1:23" x14ac:dyDescent="0.15">
      <c r="A32">
        <v>15860</v>
      </c>
      <c r="B32">
        <v>0</v>
      </c>
      <c r="C32">
        <v>75</v>
      </c>
      <c r="D32">
        <v>63</v>
      </c>
      <c r="E32">
        <v>0</v>
      </c>
      <c r="F32">
        <v>294022</v>
      </c>
      <c r="G32">
        <v>2979</v>
      </c>
      <c r="H32">
        <v>4802</v>
      </c>
      <c r="I32">
        <v>2481</v>
      </c>
      <c r="J32">
        <v>3701</v>
      </c>
      <c r="K32">
        <v>5980</v>
      </c>
      <c r="L32">
        <v>1375</v>
      </c>
      <c r="M32">
        <v>858</v>
      </c>
      <c r="N32">
        <v>0.92986672907482015</v>
      </c>
      <c r="O32">
        <v>9.4213119627575125E-3</v>
      </c>
      <c r="P32">
        <v>1.5186686822813553E-2</v>
      </c>
      <c r="Q32">
        <v>7.8463494392753911E-3</v>
      </c>
      <c r="R32">
        <v>1.1704691364271753E-2</v>
      </c>
      <c r="S32">
        <v>1.8912200583178895E-2</v>
      </c>
      <c r="T32">
        <v>4.3485411039918022E-3</v>
      </c>
      <c r="U32">
        <v>2.713489648890885E-3</v>
      </c>
      <c r="V32">
        <v>0</v>
      </c>
      <c r="W32">
        <v>102523</v>
      </c>
    </row>
    <row r="33" spans="1:23" x14ac:dyDescent="0.15">
      <c r="A33">
        <v>16373</v>
      </c>
      <c r="B33">
        <v>0</v>
      </c>
      <c r="C33">
        <v>63</v>
      </c>
      <c r="D33">
        <v>54</v>
      </c>
      <c r="E33">
        <v>0</v>
      </c>
      <c r="F33">
        <v>1897172</v>
      </c>
      <c r="G33">
        <v>998797</v>
      </c>
      <c r="H33">
        <v>95113</v>
      </c>
      <c r="I33">
        <v>78001</v>
      </c>
      <c r="J33">
        <v>75285</v>
      </c>
      <c r="K33">
        <v>15521</v>
      </c>
      <c r="L33">
        <v>43445</v>
      </c>
      <c r="M33">
        <v>5093</v>
      </c>
      <c r="N33">
        <v>0.59130907450909742</v>
      </c>
      <c r="O33">
        <v>0.31130426218205992</v>
      </c>
      <c r="P33">
        <v>2.9644744917057486E-2</v>
      </c>
      <c r="Q33">
        <v>2.4311290236617506E-2</v>
      </c>
      <c r="R33">
        <v>2.3464769496080166E-2</v>
      </c>
      <c r="S33">
        <v>4.8375730537113673E-3</v>
      </c>
      <c r="T33">
        <v>1.354090337726244E-2</v>
      </c>
      <c r="U33">
        <v>1.5873822281136519E-3</v>
      </c>
      <c r="V33">
        <v>0</v>
      </c>
      <c r="W33">
        <v>102524</v>
      </c>
    </row>
    <row r="34" spans="1:23" x14ac:dyDescent="0.15">
      <c r="A34">
        <v>16886</v>
      </c>
      <c r="B34">
        <v>0</v>
      </c>
      <c r="C34">
        <v>60</v>
      </c>
      <c r="D34">
        <v>50</v>
      </c>
      <c r="E34">
        <v>0</v>
      </c>
      <c r="F34">
        <v>32763</v>
      </c>
      <c r="G34">
        <v>40625</v>
      </c>
      <c r="H34">
        <v>1991</v>
      </c>
      <c r="I34">
        <v>8574</v>
      </c>
      <c r="J34">
        <v>6555</v>
      </c>
      <c r="K34">
        <v>6021</v>
      </c>
      <c r="L34">
        <v>4051</v>
      </c>
      <c r="M34">
        <v>5469</v>
      </c>
      <c r="N34">
        <v>0.30894209280615564</v>
      </c>
      <c r="O34">
        <v>0.38307763392394084</v>
      </c>
      <c r="P34">
        <v>1.8774340163509321E-2</v>
      </c>
      <c r="Q34">
        <v>8.0849418664956763E-2</v>
      </c>
      <c r="R34">
        <v>6.1811049609142944E-2</v>
      </c>
      <c r="S34">
        <v>5.677564144876425E-2</v>
      </c>
      <c r="T34">
        <v>3.8199322954483306E-2</v>
      </c>
      <c r="U34">
        <v>5.1570500429046949E-2</v>
      </c>
      <c r="V34">
        <v>0</v>
      </c>
      <c r="W34">
        <v>102525</v>
      </c>
    </row>
    <row r="35" spans="1:23" x14ac:dyDescent="0.15">
      <c r="A35">
        <v>17399</v>
      </c>
      <c r="B35">
        <v>0</v>
      </c>
      <c r="C35">
        <v>70</v>
      </c>
      <c r="D35">
        <v>61</v>
      </c>
      <c r="E35">
        <v>0</v>
      </c>
      <c r="F35">
        <v>39871</v>
      </c>
      <c r="G35">
        <v>44011</v>
      </c>
      <c r="H35">
        <v>17966</v>
      </c>
      <c r="I35">
        <v>25724</v>
      </c>
      <c r="J35">
        <v>13186</v>
      </c>
      <c r="K35">
        <v>14571</v>
      </c>
      <c r="L35">
        <v>9194</v>
      </c>
      <c r="M35">
        <v>3930</v>
      </c>
      <c r="N35">
        <v>0.23668916552391467</v>
      </c>
      <c r="O35">
        <v>0.26126575365235405</v>
      </c>
      <c r="P35">
        <v>0.10665289427911644</v>
      </c>
      <c r="Q35">
        <v>0.15270728333719197</v>
      </c>
      <c r="R35">
        <v>7.8277026826473847E-2</v>
      </c>
      <c r="S35">
        <v>8.6498904739007315E-2</v>
      </c>
      <c r="T35">
        <v>5.4579022041756457E-2</v>
      </c>
      <c r="U35">
        <v>2.3329949600185213E-2</v>
      </c>
      <c r="V35">
        <v>0</v>
      </c>
      <c r="W35">
        <v>102526</v>
      </c>
    </row>
    <row r="36" spans="1:23" x14ac:dyDescent="0.15">
      <c r="A36">
        <v>17912</v>
      </c>
      <c r="B36">
        <v>0</v>
      </c>
      <c r="C36">
        <v>47</v>
      </c>
      <c r="D36">
        <v>56</v>
      </c>
      <c r="E36">
        <v>0</v>
      </c>
      <c r="F36">
        <v>11028</v>
      </c>
      <c r="G36">
        <v>101908</v>
      </c>
      <c r="H36">
        <v>19145</v>
      </c>
      <c r="I36">
        <v>25909</v>
      </c>
      <c r="J36">
        <v>8552</v>
      </c>
      <c r="K36">
        <v>5749</v>
      </c>
      <c r="L36">
        <v>2511</v>
      </c>
      <c r="M36">
        <v>3449</v>
      </c>
      <c r="N36">
        <v>6.1867815608327582E-2</v>
      </c>
      <c r="O36">
        <v>0.57171067763995709</v>
      </c>
      <c r="P36">
        <v>0.10740472704220454</v>
      </c>
      <c r="Q36">
        <v>0.14535121822598471</v>
      </c>
      <c r="R36">
        <v>4.7977290449983452E-2</v>
      </c>
      <c r="S36">
        <v>3.2252273479531669E-2</v>
      </c>
      <c r="T36">
        <v>1.4086877492973391E-2</v>
      </c>
      <c r="U36">
        <v>1.9349120061037527E-2</v>
      </c>
      <c r="V36">
        <v>0</v>
      </c>
      <c r="W36">
        <v>102527</v>
      </c>
    </row>
    <row r="37" spans="1:23" x14ac:dyDescent="0.15">
      <c r="A37">
        <v>18425</v>
      </c>
      <c r="B37">
        <v>0</v>
      </c>
      <c r="C37">
        <v>54</v>
      </c>
      <c r="D37">
        <v>63</v>
      </c>
      <c r="E37">
        <v>0</v>
      </c>
      <c r="F37">
        <v>86617</v>
      </c>
      <c r="G37">
        <v>43760</v>
      </c>
      <c r="H37">
        <v>13931</v>
      </c>
      <c r="I37">
        <v>1871</v>
      </c>
      <c r="J37">
        <v>3346</v>
      </c>
      <c r="K37">
        <v>2066</v>
      </c>
      <c r="L37">
        <v>2100</v>
      </c>
      <c r="M37">
        <v>1082</v>
      </c>
      <c r="N37">
        <v>0.55963895511491024</v>
      </c>
      <c r="O37">
        <v>0.28273665303379786</v>
      </c>
      <c r="P37">
        <v>9.0009239337610569E-2</v>
      </c>
      <c r="Q37">
        <v>1.2088671796760417E-2</v>
      </c>
      <c r="R37">
        <v>2.1618757793672023E-2</v>
      </c>
      <c r="S37">
        <v>1.3348581470928392E-2</v>
      </c>
      <c r="T37">
        <v>1.3568258029501269E-2</v>
      </c>
      <c r="U37">
        <v>6.9908834228192256E-3</v>
      </c>
      <c r="V37">
        <v>0</v>
      </c>
      <c r="W37">
        <v>102528</v>
      </c>
    </row>
    <row r="38" spans="1:23" x14ac:dyDescent="0.15">
      <c r="A38">
        <v>18938</v>
      </c>
      <c r="B38">
        <v>0</v>
      </c>
      <c r="C38">
        <v>47</v>
      </c>
      <c r="D38">
        <v>70</v>
      </c>
      <c r="E38">
        <v>0</v>
      </c>
      <c r="F38">
        <v>107046</v>
      </c>
      <c r="G38">
        <v>28482</v>
      </c>
      <c r="H38">
        <v>16496</v>
      </c>
      <c r="I38">
        <v>13743</v>
      </c>
      <c r="J38">
        <v>4209</v>
      </c>
      <c r="K38">
        <v>3034</v>
      </c>
      <c r="L38">
        <v>1883</v>
      </c>
      <c r="M38">
        <v>421</v>
      </c>
      <c r="N38">
        <v>0.61059584516923915</v>
      </c>
      <c r="O38">
        <v>0.16246278106711387</v>
      </c>
      <c r="P38">
        <v>9.4094025576964765E-2</v>
      </c>
      <c r="Q38">
        <v>7.8390773127074848E-2</v>
      </c>
      <c r="R38">
        <v>2.4008350730688934E-2</v>
      </c>
      <c r="S38">
        <v>1.7306090785675986E-2</v>
      </c>
      <c r="T38">
        <v>1.0740728065071814E-2</v>
      </c>
      <c r="U38">
        <v>2.4014054781705966E-3</v>
      </c>
      <c r="V38">
        <v>0</v>
      </c>
      <c r="W38">
        <v>102529</v>
      </c>
    </row>
    <row r="39" spans="1:23" x14ac:dyDescent="0.15">
      <c r="A39">
        <v>19451</v>
      </c>
      <c r="B39">
        <v>0</v>
      </c>
      <c r="C39">
        <v>35</v>
      </c>
      <c r="D39">
        <v>67</v>
      </c>
      <c r="E39">
        <v>0</v>
      </c>
      <c r="F39">
        <v>133286</v>
      </c>
      <c r="G39">
        <v>7461</v>
      </c>
      <c r="H39">
        <v>3002</v>
      </c>
      <c r="I39">
        <v>492</v>
      </c>
      <c r="J39">
        <v>1342</v>
      </c>
      <c r="K39">
        <v>638</v>
      </c>
      <c r="L39">
        <v>231</v>
      </c>
      <c r="M39">
        <v>110</v>
      </c>
      <c r="N39">
        <v>0.90941717498396579</v>
      </c>
      <c r="O39">
        <v>5.0906783477299711E-2</v>
      </c>
      <c r="P39">
        <v>2.0482799088440386E-2</v>
      </c>
      <c r="Q39">
        <v>3.3569410897777048E-3</v>
      </c>
      <c r="R39">
        <v>9.1565344359383748E-3</v>
      </c>
      <c r="S39">
        <v>4.3531065351182438E-3</v>
      </c>
      <c r="T39">
        <v>1.5761247799566053E-3</v>
      </c>
      <c r="U39">
        <v>7.5053560950314542E-4</v>
      </c>
      <c r="V39">
        <v>0</v>
      </c>
      <c r="W39">
        <v>102530</v>
      </c>
    </row>
    <row r="40" spans="1:23" x14ac:dyDescent="0.15">
      <c r="A40">
        <v>19964</v>
      </c>
      <c r="B40">
        <v>0</v>
      </c>
      <c r="C40">
        <v>50</v>
      </c>
      <c r="D40">
        <v>70</v>
      </c>
      <c r="E40">
        <v>0</v>
      </c>
      <c r="F40">
        <v>11657</v>
      </c>
      <c r="G40">
        <v>13540</v>
      </c>
      <c r="H40">
        <v>8871</v>
      </c>
      <c r="I40">
        <v>3985</v>
      </c>
      <c r="J40">
        <v>4171</v>
      </c>
      <c r="K40">
        <v>4406</v>
      </c>
      <c r="L40">
        <v>2426</v>
      </c>
      <c r="M40">
        <v>2078</v>
      </c>
      <c r="N40">
        <v>0.22796964837485822</v>
      </c>
      <c r="O40">
        <v>0.26479446161067</v>
      </c>
      <c r="P40">
        <v>0.17348535221183556</v>
      </c>
      <c r="Q40">
        <v>7.7932491101810927E-2</v>
      </c>
      <c r="R40">
        <v>8.1569992568545385E-2</v>
      </c>
      <c r="S40">
        <v>8.6165760550709902E-2</v>
      </c>
      <c r="T40">
        <v>4.7443970743536588E-2</v>
      </c>
      <c r="U40">
        <v>4.0638322838033404E-2</v>
      </c>
      <c r="V40">
        <v>0</v>
      </c>
      <c r="W40">
        <v>102531</v>
      </c>
    </row>
    <row r="41" spans="1:23" x14ac:dyDescent="0.15">
      <c r="A41">
        <v>20477</v>
      </c>
      <c r="B41">
        <v>0</v>
      </c>
      <c r="C41">
        <v>50</v>
      </c>
      <c r="D41">
        <v>69</v>
      </c>
      <c r="E41">
        <v>0</v>
      </c>
      <c r="F41">
        <v>41407</v>
      </c>
      <c r="G41">
        <v>46239</v>
      </c>
      <c r="H41">
        <v>8951</v>
      </c>
      <c r="I41">
        <v>1808</v>
      </c>
      <c r="J41">
        <v>472</v>
      </c>
      <c r="K41">
        <v>1876</v>
      </c>
      <c r="L41">
        <v>3211</v>
      </c>
      <c r="M41">
        <v>430</v>
      </c>
      <c r="N41">
        <v>0.39664156943885664</v>
      </c>
      <c r="O41">
        <v>0.44292775446864763</v>
      </c>
      <c r="P41">
        <v>8.5742475621204281E-2</v>
      </c>
      <c r="Q41">
        <v>1.73190030078357E-2</v>
      </c>
      <c r="R41">
        <v>4.521332643638523E-3</v>
      </c>
      <c r="S41">
        <v>1.7970381439546334E-2</v>
      </c>
      <c r="T41">
        <v>3.0758472709159532E-2</v>
      </c>
      <c r="U41">
        <v>4.1190106711113663E-3</v>
      </c>
      <c r="V41">
        <v>0</v>
      </c>
      <c r="W41">
        <v>102532</v>
      </c>
    </row>
    <row r="42" spans="1:23" x14ac:dyDescent="0.15">
      <c r="A42">
        <v>20990</v>
      </c>
      <c r="B42">
        <v>0</v>
      </c>
      <c r="C42">
        <v>66</v>
      </c>
      <c r="D42">
        <v>67</v>
      </c>
      <c r="E42">
        <v>0</v>
      </c>
      <c r="F42">
        <v>22348</v>
      </c>
      <c r="G42">
        <v>9063</v>
      </c>
      <c r="H42">
        <v>7995</v>
      </c>
      <c r="I42">
        <v>4609</v>
      </c>
      <c r="J42">
        <v>2143</v>
      </c>
      <c r="K42">
        <v>5843</v>
      </c>
      <c r="L42">
        <v>2442</v>
      </c>
      <c r="M42">
        <v>4325</v>
      </c>
      <c r="N42">
        <v>0.3802749795807242</v>
      </c>
      <c r="O42">
        <v>0.15421658045194664</v>
      </c>
      <c r="P42">
        <v>0.13604342499319358</v>
      </c>
      <c r="Q42">
        <v>7.842703512115437E-2</v>
      </c>
      <c r="R42">
        <v>3.6465423359651514E-2</v>
      </c>
      <c r="S42">
        <v>9.9424857065069427E-2</v>
      </c>
      <c r="T42">
        <v>4.1553226245575822E-2</v>
      </c>
      <c r="U42">
        <v>7.3594473182684458E-2</v>
      </c>
      <c r="V42">
        <v>0</v>
      </c>
      <c r="W42">
        <v>102533</v>
      </c>
    </row>
    <row r="43" spans="1:23" x14ac:dyDescent="0.15">
      <c r="A43">
        <v>21503</v>
      </c>
      <c r="B43">
        <v>0</v>
      </c>
      <c r="C43">
        <v>67</v>
      </c>
      <c r="D43">
        <v>77</v>
      </c>
      <c r="E43">
        <v>0</v>
      </c>
      <c r="F43">
        <v>8392</v>
      </c>
      <c r="G43">
        <v>24413</v>
      </c>
      <c r="H43">
        <v>5473</v>
      </c>
      <c r="I43">
        <v>28255</v>
      </c>
      <c r="J43">
        <v>4323</v>
      </c>
      <c r="K43">
        <v>3792</v>
      </c>
      <c r="L43">
        <v>1669</v>
      </c>
      <c r="M43">
        <v>3523</v>
      </c>
      <c r="N43">
        <v>0.10511022044088177</v>
      </c>
      <c r="O43">
        <v>0.30577404809619241</v>
      </c>
      <c r="P43">
        <v>6.8549599198396788E-2</v>
      </c>
      <c r="Q43">
        <v>0.35389529058116231</v>
      </c>
      <c r="R43">
        <v>5.4145791583166333E-2</v>
      </c>
      <c r="S43">
        <v>4.749498997995992E-2</v>
      </c>
      <c r="T43">
        <v>2.0904308617234468E-2</v>
      </c>
      <c r="U43">
        <v>4.412575150300601E-2</v>
      </c>
      <c r="V43">
        <v>0</v>
      </c>
      <c r="W43">
        <v>102534</v>
      </c>
    </row>
    <row r="44" spans="1:23" x14ac:dyDescent="0.15">
      <c r="A44">
        <v>22016</v>
      </c>
      <c r="B44">
        <v>0</v>
      </c>
      <c r="C44">
        <v>74</v>
      </c>
      <c r="D44">
        <v>74</v>
      </c>
      <c r="E44">
        <v>0</v>
      </c>
      <c r="F44">
        <v>9031</v>
      </c>
      <c r="G44">
        <v>8793</v>
      </c>
      <c r="H44">
        <v>2642</v>
      </c>
      <c r="I44">
        <v>3176</v>
      </c>
      <c r="J44">
        <v>2366</v>
      </c>
      <c r="K44">
        <v>4468</v>
      </c>
      <c r="L44">
        <v>4056</v>
      </c>
      <c r="M44">
        <v>1084</v>
      </c>
      <c r="N44">
        <v>0.25356581311769993</v>
      </c>
      <c r="O44">
        <v>0.246883423180593</v>
      </c>
      <c r="P44">
        <v>7.4180143755615449E-2</v>
      </c>
      <c r="Q44">
        <v>8.917340521114106E-2</v>
      </c>
      <c r="R44">
        <v>6.6430817610062892E-2</v>
      </c>
      <c r="S44">
        <v>0.12544923629829291</v>
      </c>
      <c r="T44">
        <v>0.11388140161725067</v>
      </c>
      <c r="U44">
        <v>3.0435759209344115E-2</v>
      </c>
      <c r="V44">
        <v>0</v>
      </c>
      <c r="W44">
        <v>102535</v>
      </c>
    </row>
    <row r="45" spans="1:23" x14ac:dyDescent="0.15">
      <c r="A45">
        <v>22529</v>
      </c>
      <c r="B45">
        <v>0</v>
      </c>
      <c r="C45">
        <v>96</v>
      </c>
      <c r="D45">
        <v>81</v>
      </c>
      <c r="E45">
        <v>0</v>
      </c>
      <c r="F45">
        <v>1346</v>
      </c>
      <c r="G45">
        <v>7185</v>
      </c>
      <c r="H45">
        <v>12679</v>
      </c>
      <c r="I45">
        <v>2009</v>
      </c>
      <c r="J45">
        <v>2486</v>
      </c>
      <c r="K45">
        <v>7538</v>
      </c>
      <c r="L45">
        <v>4037</v>
      </c>
      <c r="M45">
        <v>2845</v>
      </c>
      <c r="N45">
        <v>3.3545171339563862E-2</v>
      </c>
      <c r="O45">
        <v>0.17906542056074767</v>
      </c>
      <c r="P45">
        <v>0.31598753894080994</v>
      </c>
      <c r="Q45">
        <v>5.0068535825545171E-2</v>
      </c>
      <c r="R45">
        <v>6.195638629283489E-2</v>
      </c>
      <c r="S45">
        <v>0.18786292834890966</v>
      </c>
      <c r="T45">
        <v>0.10061059190031153</v>
      </c>
      <c r="U45">
        <v>7.0903426791277258E-2</v>
      </c>
      <c r="V45">
        <v>0</v>
      </c>
      <c r="W45">
        <v>102536</v>
      </c>
    </row>
    <row r="46" spans="1:23" x14ac:dyDescent="0.15">
      <c r="A46">
        <v>23042</v>
      </c>
      <c r="B46">
        <v>0</v>
      </c>
      <c r="C46">
        <v>81</v>
      </c>
      <c r="D46">
        <v>78</v>
      </c>
      <c r="E46">
        <v>0</v>
      </c>
      <c r="F46">
        <v>79130</v>
      </c>
      <c r="G46">
        <v>42854</v>
      </c>
      <c r="H46">
        <v>9379</v>
      </c>
      <c r="I46">
        <v>14982</v>
      </c>
      <c r="J46">
        <v>4349</v>
      </c>
      <c r="K46">
        <v>4244</v>
      </c>
      <c r="L46">
        <v>2144</v>
      </c>
      <c r="M46">
        <v>2701</v>
      </c>
      <c r="N46">
        <v>0.4952341613313056</v>
      </c>
      <c r="O46">
        <v>0.26820124794252204</v>
      </c>
      <c r="P46">
        <v>5.8698359650275686E-2</v>
      </c>
      <c r="Q46">
        <v>9.3764668331424494E-2</v>
      </c>
      <c r="R46">
        <v>2.7218164635787287E-2</v>
      </c>
      <c r="S46">
        <v>2.6561023387969934E-2</v>
      </c>
      <c r="T46">
        <v>1.3418198431622888E-2</v>
      </c>
      <c r="U46">
        <v>1.690417628909208E-2</v>
      </c>
      <c r="V46">
        <v>0</v>
      </c>
      <c r="W46">
        <v>102537</v>
      </c>
    </row>
    <row r="47" spans="1:23" x14ac:dyDescent="0.15">
      <c r="A47">
        <v>23555</v>
      </c>
      <c r="B47">
        <v>0</v>
      </c>
      <c r="C47">
        <v>93</v>
      </c>
      <c r="D47">
        <v>78</v>
      </c>
      <c r="E47">
        <v>0</v>
      </c>
      <c r="F47">
        <v>8904</v>
      </c>
      <c r="G47">
        <v>15512</v>
      </c>
      <c r="H47">
        <v>21759</v>
      </c>
      <c r="I47">
        <v>7971</v>
      </c>
      <c r="J47">
        <v>3937</v>
      </c>
      <c r="K47">
        <v>8559</v>
      </c>
      <c r="L47">
        <v>4555</v>
      </c>
      <c r="M47">
        <v>1866</v>
      </c>
      <c r="N47">
        <v>0.12186742947866909</v>
      </c>
      <c r="O47">
        <v>0.21230992431189522</v>
      </c>
      <c r="P47">
        <v>0.29781147776576378</v>
      </c>
      <c r="Q47">
        <v>0.10909762807440154</v>
      </c>
      <c r="R47">
        <v>5.3885003353270462E-2</v>
      </c>
      <c r="S47">
        <v>0.11714547719091743</v>
      </c>
      <c r="T47">
        <v>6.2343457016547366E-2</v>
      </c>
      <c r="U47">
        <v>2.5539602808535102E-2</v>
      </c>
      <c r="V47">
        <v>0</v>
      </c>
      <c r="W47">
        <v>102538</v>
      </c>
    </row>
    <row r="48" spans="1:23" x14ac:dyDescent="0.15">
      <c r="A48">
        <v>24068</v>
      </c>
      <c r="B48">
        <v>0</v>
      </c>
      <c r="C48">
        <v>96</v>
      </c>
      <c r="D48">
        <v>77</v>
      </c>
      <c r="E48">
        <v>0</v>
      </c>
      <c r="F48">
        <v>26678</v>
      </c>
      <c r="G48">
        <v>9773</v>
      </c>
      <c r="H48">
        <v>1944</v>
      </c>
      <c r="I48">
        <v>7833</v>
      </c>
      <c r="J48">
        <v>14692</v>
      </c>
      <c r="K48">
        <v>8495</v>
      </c>
      <c r="L48">
        <v>2712</v>
      </c>
      <c r="M48">
        <v>1196</v>
      </c>
      <c r="N48">
        <v>0.36384217776141181</v>
      </c>
      <c r="O48">
        <v>0.13328696316299116</v>
      </c>
      <c r="P48">
        <v>2.6512826807413771E-2</v>
      </c>
      <c r="Q48">
        <v>0.10682868949715642</v>
      </c>
      <c r="R48">
        <v>0.20037368901981642</v>
      </c>
      <c r="S48">
        <v>0.11585723442848765</v>
      </c>
      <c r="T48">
        <v>3.698702999058958E-2</v>
      </c>
      <c r="U48">
        <v>1.6311389332133164E-2</v>
      </c>
      <c r="V48">
        <v>0</v>
      </c>
      <c r="W48">
        <v>102539</v>
      </c>
    </row>
    <row r="49" spans="1:23" x14ac:dyDescent="0.15">
      <c r="A49">
        <v>24581</v>
      </c>
      <c r="B49">
        <v>0</v>
      </c>
      <c r="C49">
        <v>87</v>
      </c>
      <c r="D49">
        <v>75</v>
      </c>
      <c r="E49">
        <v>0</v>
      </c>
      <c r="F49">
        <v>20234</v>
      </c>
      <c r="G49">
        <v>28699</v>
      </c>
      <c r="H49">
        <v>11855</v>
      </c>
      <c r="I49">
        <v>17670</v>
      </c>
      <c r="J49">
        <v>6503</v>
      </c>
      <c r="K49">
        <v>7437</v>
      </c>
      <c r="L49">
        <v>3339</v>
      </c>
      <c r="M49">
        <v>1232</v>
      </c>
      <c r="N49">
        <v>0.20866462477699058</v>
      </c>
      <c r="O49">
        <v>0.2959605647165589</v>
      </c>
      <c r="P49">
        <v>0.12225556621188215</v>
      </c>
      <c r="Q49">
        <v>0.18222318472914023</v>
      </c>
      <c r="R49">
        <v>6.7062669512937129E-2</v>
      </c>
      <c r="S49">
        <v>7.6694613742536277E-2</v>
      </c>
      <c r="T49">
        <v>3.4433684992110879E-2</v>
      </c>
      <c r="U49">
        <v>1.2705091317843847E-2</v>
      </c>
      <c r="V49">
        <v>0</v>
      </c>
      <c r="W49">
        <v>102540</v>
      </c>
    </row>
    <row r="50" spans="1:23" x14ac:dyDescent="0.15">
      <c r="A50">
        <v>25094</v>
      </c>
      <c r="B50">
        <v>0</v>
      </c>
      <c r="C50">
        <v>93</v>
      </c>
      <c r="D50">
        <v>75</v>
      </c>
      <c r="E50">
        <v>0</v>
      </c>
      <c r="F50">
        <v>68285</v>
      </c>
      <c r="G50">
        <v>39747</v>
      </c>
      <c r="H50">
        <v>21293</v>
      </c>
      <c r="I50">
        <v>3608</v>
      </c>
      <c r="J50">
        <v>7399</v>
      </c>
      <c r="K50">
        <v>7924</v>
      </c>
      <c r="L50">
        <v>2914</v>
      </c>
      <c r="M50">
        <v>1225</v>
      </c>
      <c r="N50">
        <v>0.44807900521670657</v>
      </c>
      <c r="O50">
        <v>0.26081564355785952</v>
      </c>
      <c r="P50">
        <v>0.1397224318383149</v>
      </c>
      <c r="Q50">
        <v>2.3675317431674267E-2</v>
      </c>
      <c r="R50">
        <v>4.8551461662128023E-2</v>
      </c>
      <c r="S50">
        <v>5.1996456576659342E-2</v>
      </c>
      <c r="T50">
        <v>1.9121362249417632E-2</v>
      </c>
      <c r="U50">
        <v>8.0383214672397393E-3</v>
      </c>
      <c r="V50">
        <v>0</v>
      </c>
      <c r="W50">
        <v>102541</v>
      </c>
    </row>
    <row r="51" spans="1:23" x14ac:dyDescent="0.15">
      <c r="A51">
        <v>25607</v>
      </c>
      <c r="B51">
        <v>0</v>
      </c>
      <c r="C51">
        <v>93</v>
      </c>
      <c r="D51">
        <v>61</v>
      </c>
      <c r="E51">
        <v>0</v>
      </c>
      <c r="F51">
        <v>185016</v>
      </c>
      <c r="G51">
        <v>158963</v>
      </c>
      <c r="H51">
        <v>27093</v>
      </c>
      <c r="I51">
        <v>7308</v>
      </c>
      <c r="J51">
        <v>12898</v>
      </c>
      <c r="K51">
        <v>33226</v>
      </c>
      <c r="L51">
        <v>10236</v>
      </c>
      <c r="M51">
        <v>3105</v>
      </c>
      <c r="N51">
        <v>0.42256049515239413</v>
      </c>
      <c r="O51">
        <v>0.36305770306843749</v>
      </c>
      <c r="P51">
        <v>6.187806187121013E-2</v>
      </c>
      <c r="Q51">
        <v>1.6690838081969646E-2</v>
      </c>
      <c r="R51">
        <v>2.9457913188457103E-2</v>
      </c>
      <c r="S51">
        <v>7.588530187623474E-2</v>
      </c>
      <c r="T51">
        <v>2.3378136098390984E-2</v>
      </c>
      <c r="U51">
        <v>7.0915506629058225E-3</v>
      </c>
      <c r="V51">
        <v>0</v>
      </c>
      <c r="W51">
        <v>102542</v>
      </c>
    </row>
    <row r="52" spans="1:23" x14ac:dyDescent="0.15">
      <c r="A52">
        <v>26120</v>
      </c>
      <c r="B52">
        <v>0</v>
      </c>
      <c r="C52">
        <v>83</v>
      </c>
      <c r="D52">
        <v>63</v>
      </c>
      <c r="E52">
        <v>0</v>
      </c>
      <c r="F52">
        <v>157106</v>
      </c>
      <c r="G52">
        <v>13477</v>
      </c>
      <c r="H52">
        <v>4302</v>
      </c>
      <c r="I52">
        <v>2650</v>
      </c>
      <c r="J52">
        <v>2738</v>
      </c>
      <c r="K52">
        <v>3171</v>
      </c>
      <c r="L52">
        <v>2511</v>
      </c>
      <c r="M52">
        <v>610</v>
      </c>
      <c r="N52">
        <v>0.84209792833596875</v>
      </c>
      <c r="O52">
        <v>7.2237557955672285E-2</v>
      </c>
      <c r="P52">
        <v>2.3058987484254816E-2</v>
      </c>
      <c r="Q52">
        <v>1.4204164768311312E-2</v>
      </c>
      <c r="R52">
        <v>1.4675850239862783E-2</v>
      </c>
      <c r="S52">
        <v>1.6996757162383084E-2</v>
      </c>
      <c r="T52">
        <v>1.3459116125747059E-2</v>
      </c>
      <c r="U52">
        <v>3.2696379277999624E-3</v>
      </c>
      <c r="V52">
        <v>0</v>
      </c>
      <c r="W52">
        <v>102543</v>
      </c>
    </row>
    <row r="53" spans="1:23" x14ac:dyDescent="0.15">
      <c r="A53">
        <v>26633</v>
      </c>
      <c r="B53">
        <v>0</v>
      </c>
      <c r="C53">
        <v>74</v>
      </c>
      <c r="D53">
        <v>66</v>
      </c>
      <c r="E53">
        <v>0</v>
      </c>
      <c r="F53">
        <v>48407</v>
      </c>
      <c r="G53">
        <v>158652</v>
      </c>
      <c r="H53">
        <v>156351</v>
      </c>
      <c r="I53">
        <v>140638</v>
      </c>
      <c r="J53">
        <v>36855</v>
      </c>
      <c r="K53">
        <v>20674</v>
      </c>
      <c r="L53">
        <v>11909</v>
      </c>
      <c r="M53">
        <v>4953</v>
      </c>
      <c r="N53">
        <v>8.3685574451238587E-2</v>
      </c>
      <c r="O53">
        <v>0.27427611208787789</v>
      </c>
      <c r="P53">
        <v>0.27029816454284722</v>
      </c>
      <c r="Q53">
        <v>0.24313367528814619</v>
      </c>
      <c r="R53">
        <v>6.3714583560237126E-2</v>
      </c>
      <c r="S53">
        <v>3.5741020228580715E-2</v>
      </c>
      <c r="T53">
        <v>2.0588169193294367E-2</v>
      </c>
      <c r="U53">
        <v>8.5627006477778985E-3</v>
      </c>
      <c r="V53">
        <v>0</v>
      </c>
      <c r="W53">
        <v>102544</v>
      </c>
    </row>
    <row r="54" spans="1:23" x14ac:dyDescent="0.15">
      <c r="A54">
        <v>27146</v>
      </c>
      <c r="B54">
        <v>0</v>
      </c>
      <c r="C54">
        <v>69</v>
      </c>
      <c r="D54">
        <v>70</v>
      </c>
      <c r="E54">
        <v>0</v>
      </c>
      <c r="F54">
        <v>272545</v>
      </c>
      <c r="G54">
        <v>77460</v>
      </c>
      <c r="H54">
        <v>67754</v>
      </c>
      <c r="I54">
        <v>10914</v>
      </c>
      <c r="J54">
        <v>6031</v>
      </c>
      <c r="K54">
        <v>13205</v>
      </c>
      <c r="L54">
        <v>5653</v>
      </c>
      <c r="M54">
        <v>3024</v>
      </c>
      <c r="N54">
        <v>0.59691930983429187</v>
      </c>
      <c r="O54">
        <v>0.16965040540007797</v>
      </c>
      <c r="P54">
        <v>0.14839263577945885</v>
      </c>
      <c r="Q54">
        <v>2.3903492441730585E-2</v>
      </c>
      <c r="R54">
        <v>1.3208902594472893E-2</v>
      </c>
      <c r="S54">
        <v>2.8921167096669632E-2</v>
      </c>
      <c r="T54">
        <v>1.2381019128926423E-2</v>
      </c>
      <c r="U54">
        <v>6.6230677243717499E-3</v>
      </c>
      <c r="V54">
        <v>0</v>
      </c>
      <c r="W54">
        <v>102545</v>
      </c>
    </row>
    <row r="55" spans="1:23" x14ac:dyDescent="0.15">
      <c r="A55">
        <v>27659</v>
      </c>
      <c r="B55">
        <v>0</v>
      </c>
      <c r="C55">
        <v>66</v>
      </c>
      <c r="D55">
        <v>74</v>
      </c>
      <c r="E55">
        <v>0</v>
      </c>
      <c r="F55">
        <v>463116</v>
      </c>
      <c r="G55">
        <v>30885</v>
      </c>
      <c r="H55">
        <v>3960</v>
      </c>
      <c r="I55">
        <v>6118</v>
      </c>
      <c r="J55">
        <v>7339</v>
      </c>
      <c r="K55">
        <v>6538</v>
      </c>
      <c r="L55">
        <v>2279</v>
      </c>
      <c r="M55">
        <v>4049</v>
      </c>
      <c r="N55">
        <v>0.8833304087097833</v>
      </c>
      <c r="O55">
        <v>5.8908911963744842E-2</v>
      </c>
      <c r="P55">
        <v>7.5531582119614561E-3</v>
      </c>
      <c r="Q55">
        <v>1.1669247964843482E-2</v>
      </c>
      <c r="R55">
        <v>1.3998138413531598E-2</v>
      </c>
      <c r="S55">
        <v>1.2470340502475757E-2</v>
      </c>
      <c r="T55">
        <v>4.3468806982475145E-3</v>
      </c>
      <c r="U55">
        <v>7.7229135354121049E-3</v>
      </c>
      <c r="V55">
        <v>0</v>
      </c>
      <c r="W55">
        <v>102546</v>
      </c>
    </row>
    <row r="56" spans="1:23" x14ac:dyDescent="0.15">
      <c r="A56">
        <v>28172</v>
      </c>
      <c r="B56">
        <v>0</v>
      </c>
      <c r="C56">
        <v>64</v>
      </c>
      <c r="D56">
        <v>74</v>
      </c>
      <c r="E56">
        <v>0</v>
      </c>
      <c r="F56">
        <v>19030</v>
      </c>
      <c r="G56">
        <v>30395</v>
      </c>
      <c r="H56">
        <v>11042</v>
      </c>
      <c r="I56">
        <v>2941</v>
      </c>
      <c r="J56">
        <v>7499</v>
      </c>
      <c r="K56">
        <v>6155</v>
      </c>
      <c r="L56">
        <v>3294</v>
      </c>
      <c r="M56">
        <v>1630</v>
      </c>
      <c r="N56">
        <v>0.23211279974629814</v>
      </c>
      <c r="O56">
        <v>0.37073402776083719</v>
      </c>
      <c r="P56">
        <v>0.13468153099309638</v>
      </c>
      <c r="Q56">
        <v>3.5871978142609715E-2</v>
      </c>
      <c r="R56">
        <v>9.1466835801234353E-2</v>
      </c>
      <c r="S56">
        <v>7.5073793086624541E-2</v>
      </c>
      <c r="T56">
        <v>4.0177591296074941E-2</v>
      </c>
      <c r="U56">
        <v>1.9881443173224697E-2</v>
      </c>
      <c r="V56">
        <v>0</v>
      </c>
      <c r="W56">
        <v>102547</v>
      </c>
    </row>
    <row r="57" spans="1:23" x14ac:dyDescent="0.15">
      <c r="A57">
        <v>28685</v>
      </c>
      <c r="B57">
        <v>0</v>
      </c>
      <c r="C57">
        <v>77</v>
      </c>
      <c r="D57">
        <v>70</v>
      </c>
      <c r="E57">
        <v>0</v>
      </c>
      <c r="F57">
        <v>1676</v>
      </c>
      <c r="G57">
        <v>5488</v>
      </c>
      <c r="H57">
        <v>10858</v>
      </c>
      <c r="I57">
        <v>6982</v>
      </c>
      <c r="J57">
        <v>5995</v>
      </c>
      <c r="K57">
        <v>3537</v>
      </c>
      <c r="L57">
        <v>3946</v>
      </c>
      <c r="M57">
        <v>1455</v>
      </c>
      <c r="N57">
        <v>4.1966096602148381E-2</v>
      </c>
      <c r="O57">
        <v>0.13741643087863384</v>
      </c>
      <c r="P57">
        <v>0.27187820817788017</v>
      </c>
      <c r="Q57">
        <v>0.17482534992613366</v>
      </c>
      <c r="R57">
        <v>0.15011142549515488</v>
      </c>
      <c r="S57">
        <v>8.8564489070285704E-2</v>
      </c>
      <c r="T57">
        <v>9.8805618849688262E-2</v>
      </c>
      <c r="U57">
        <v>3.643238100007512E-2</v>
      </c>
      <c r="V57">
        <v>0</v>
      </c>
      <c r="W57">
        <v>102548</v>
      </c>
    </row>
    <row r="58" spans="1:23" x14ac:dyDescent="0.15">
      <c r="A58">
        <v>29198</v>
      </c>
      <c r="B58">
        <v>0</v>
      </c>
      <c r="C58">
        <v>80</v>
      </c>
      <c r="D58">
        <v>64</v>
      </c>
      <c r="E58">
        <v>0</v>
      </c>
      <c r="F58">
        <v>151992</v>
      </c>
      <c r="G58">
        <v>29517</v>
      </c>
      <c r="H58">
        <v>8280</v>
      </c>
      <c r="I58">
        <v>4388</v>
      </c>
      <c r="J58">
        <v>9254</v>
      </c>
      <c r="K58">
        <v>4755</v>
      </c>
      <c r="L58">
        <v>1942</v>
      </c>
      <c r="M58">
        <v>369</v>
      </c>
      <c r="N58">
        <v>0.72206254720969898</v>
      </c>
      <c r="O58">
        <v>0.14022527636973448</v>
      </c>
      <c r="P58">
        <v>3.9335477465237037E-2</v>
      </c>
      <c r="Q58">
        <v>2.0845902791963782E-2</v>
      </c>
      <c r="R58">
        <v>4.3962621795084963E-2</v>
      </c>
      <c r="S58">
        <v>2.2589395573333587E-2</v>
      </c>
      <c r="T58">
        <v>9.2257846905181538E-3</v>
      </c>
      <c r="U58">
        <v>1.7529941044290417E-3</v>
      </c>
      <c r="V58">
        <v>0</v>
      </c>
      <c r="W58">
        <v>102549</v>
      </c>
    </row>
    <row r="59" spans="1:23" x14ac:dyDescent="0.15">
      <c r="A59">
        <v>29711</v>
      </c>
      <c r="B59">
        <v>0</v>
      </c>
      <c r="C59">
        <v>69</v>
      </c>
      <c r="D59">
        <v>64</v>
      </c>
      <c r="E59">
        <v>0</v>
      </c>
      <c r="F59">
        <v>444758</v>
      </c>
      <c r="G59">
        <v>44091</v>
      </c>
      <c r="H59">
        <v>5161</v>
      </c>
      <c r="I59">
        <v>7278</v>
      </c>
      <c r="J59">
        <v>3935</v>
      </c>
      <c r="K59">
        <v>3036</v>
      </c>
      <c r="L59">
        <v>1779</v>
      </c>
      <c r="M59">
        <v>385</v>
      </c>
      <c r="N59">
        <v>0.87135180036949744</v>
      </c>
      <c r="O59">
        <v>8.6381295513720979E-2</v>
      </c>
      <c r="P59">
        <v>1.011122147708861E-2</v>
      </c>
      <c r="Q59">
        <v>1.4258761850465202E-2</v>
      </c>
      <c r="R59">
        <v>7.7092920969470419E-3</v>
      </c>
      <c r="S59">
        <v>5.9480078288008179E-3</v>
      </c>
      <c r="T59">
        <v>3.4853445083783451E-3</v>
      </c>
      <c r="U59">
        <v>7.5427635510155299E-4</v>
      </c>
      <c r="V59">
        <v>0</v>
      </c>
      <c r="W59">
        <v>102550</v>
      </c>
    </row>
    <row r="60" spans="1:23" x14ac:dyDescent="0.15">
      <c r="A60">
        <v>30224</v>
      </c>
      <c r="B60">
        <v>0</v>
      </c>
      <c r="C60">
        <v>61</v>
      </c>
      <c r="D60">
        <v>74</v>
      </c>
      <c r="E60">
        <v>0</v>
      </c>
      <c r="F60">
        <v>139331</v>
      </c>
      <c r="G60">
        <v>12956</v>
      </c>
      <c r="H60">
        <v>17120</v>
      </c>
      <c r="I60">
        <v>3045</v>
      </c>
      <c r="J60">
        <v>1735</v>
      </c>
      <c r="K60">
        <v>2245</v>
      </c>
      <c r="L60">
        <v>1326</v>
      </c>
      <c r="M60">
        <v>968</v>
      </c>
      <c r="N60">
        <v>0.77957879659366847</v>
      </c>
      <c r="O60">
        <v>7.2490851918579277E-2</v>
      </c>
      <c r="P60">
        <v>9.5789084968051649E-2</v>
      </c>
      <c r="Q60">
        <v>1.7037252554189093E-2</v>
      </c>
      <c r="R60">
        <v>9.7075971039468235E-3</v>
      </c>
      <c r="S60">
        <v>1.2561127088392288E-2</v>
      </c>
      <c r="T60">
        <v>7.4191779595582062E-3</v>
      </c>
      <c r="U60">
        <v>5.4161118136141356E-3</v>
      </c>
      <c r="V60">
        <v>0</v>
      </c>
      <c r="W60">
        <v>102551</v>
      </c>
    </row>
    <row r="61" spans="1:23" x14ac:dyDescent="0.15">
      <c r="A61">
        <v>30737</v>
      </c>
      <c r="B61">
        <v>0</v>
      </c>
      <c r="C61">
        <v>56</v>
      </c>
      <c r="D61">
        <v>56</v>
      </c>
      <c r="E61">
        <v>0</v>
      </c>
      <c r="F61">
        <v>291189</v>
      </c>
      <c r="G61">
        <v>312031</v>
      </c>
      <c r="H61">
        <v>21784</v>
      </c>
      <c r="I61">
        <v>18765</v>
      </c>
      <c r="J61">
        <v>11012</v>
      </c>
      <c r="K61">
        <v>29513</v>
      </c>
      <c r="L61">
        <v>4722</v>
      </c>
      <c r="M61">
        <v>2331</v>
      </c>
      <c r="N61">
        <v>0.42119080577481349</v>
      </c>
      <c r="O61">
        <v>0.45133775079663324</v>
      </c>
      <c r="P61">
        <v>3.1509502464030364E-2</v>
      </c>
      <c r="Q61">
        <v>2.7142664971425347E-2</v>
      </c>
      <c r="R61">
        <v>1.5928325428475137E-2</v>
      </c>
      <c r="S61">
        <v>4.2689127167688586E-2</v>
      </c>
      <c r="T61">
        <v>6.8301446306992001E-3</v>
      </c>
      <c r="U61">
        <v>3.3716787662346117E-3</v>
      </c>
      <c r="V61">
        <v>0</v>
      </c>
      <c r="W61">
        <v>102552</v>
      </c>
    </row>
    <row r="62" spans="1:23" x14ac:dyDescent="0.15">
      <c r="A62">
        <v>31250</v>
      </c>
      <c r="B62">
        <v>0</v>
      </c>
      <c r="C62">
        <v>53</v>
      </c>
      <c r="D62">
        <v>51</v>
      </c>
      <c r="E62">
        <v>0</v>
      </c>
      <c r="F62">
        <v>45044</v>
      </c>
      <c r="G62">
        <v>48762</v>
      </c>
      <c r="H62">
        <v>2977</v>
      </c>
      <c r="I62">
        <v>5379</v>
      </c>
      <c r="J62">
        <v>11422</v>
      </c>
      <c r="K62">
        <v>4748</v>
      </c>
      <c r="L62">
        <v>1805</v>
      </c>
      <c r="M62">
        <v>527</v>
      </c>
      <c r="N62">
        <v>0.37330106742690444</v>
      </c>
      <c r="O62">
        <v>0.40411390306968109</v>
      </c>
      <c r="P62">
        <v>2.467181595173374E-2</v>
      </c>
      <c r="Q62">
        <v>4.4578333222833652E-2</v>
      </c>
      <c r="R62">
        <v>9.4659550487303581E-2</v>
      </c>
      <c r="S62">
        <v>3.9348935888085926E-2</v>
      </c>
      <c r="T62">
        <v>1.4958894119207054E-2</v>
      </c>
      <c r="U62">
        <v>4.3674998342504807E-3</v>
      </c>
      <c r="V62">
        <v>0</v>
      </c>
      <c r="W62">
        <v>102553</v>
      </c>
    </row>
    <row r="63" spans="1:23" x14ac:dyDescent="0.15">
      <c r="A63">
        <v>31763</v>
      </c>
      <c r="B63">
        <v>0</v>
      </c>
      <c r="C63">
        <v>67</v>
      </c>
      <c r="D63">
        <v>56</v>
      </c>
      <c r="E63">
        <v>0</v>
      </c>
      <c r="F63">
        <v>680952</v>
      </c>
      <c r="G63">
        <v>16589</v>
      </c>
      <c r="H63">
        <v>2089</v>
      </c>
      <c r="I63">
        <v>10650</v>
      </c>
      <c r="J63">
        <v>917</v>
      </c>
      <c r="K63">
        <v>6493</v>
      </c>
      <c r="L63">
        <v>2496</v>
      </c>
      <c r="M63">
        <v>750</v>
      </c>
      <c r="N63">
        <v>0.94453876627051503</v>
      </c>
      <c r="O63">
        <v>2.3010364304182341E-2</v>
      </c>
      <c r="P63">
        <v>2.8976219803144802E-3</v>
      </c>
      <c r="Q63">
        <v>1.4772462465461567E-2</v>
      </c>
      <c r="R63">
        <v>1.2719575662749536E-3</v>
      </c>
      <c r="S63">
        <v>9.0063473040602766E-3</v>
      </c>
      <c r="T63">
        <v>3.4621658510602883E-3</v>
      </c>
      <c r="U63">
        <v>1.0403142581310962E-3</v>
      </c>
      <c r="V63">
        <v>0</v>
      </c>
      <c r="W63">
        <v>102554</v>
      </c>
    </row>
    <row r="64" spans="1:23" x14ac:dyDescent="0.15">
      <c r="A64">
        <v>32276</v>
      </c>
      <c r="B64">
        <v>0</v>
      </c>
      <c r="C64">
        <v>74</v>
      </c>
      <c r="D64">
        <v>53</v>
      </c>
      <c r="E64">
        <v>0</v>
      </c>
      <c r="F64">
        <v>173611</v>
      </c>
      <c r="G64">
        <v>69893</v>
      </c>
      <c r="H64">
        <v>30551</v>
      </c>
      <c r="I64">
        <v>23183</v>
      </c>
      <c r="J64">
        <v>6088</v>
      </c>
      <c r="K64">
        <v>13498</v>
      </c>
      <c r="L64">
        <v>9010</v>
      </c>
      <c r="M64">
        <v>1888</v>
      </c>
      <c r="N64">
        <v>0.52975082539469431</v>
      </c>
      <c r="O64">
        <v>0.21326917326270436</v>
      </c>
      <c r="P64">
        <v>9.3222304270082573E-2</v>
      </c>
      <c r="Q64">
        <v>7.0739834371815136E-2</v>
      </c>
      <c r="R64">
        <v>1.8576720513117824E-2</v>
      </c>
      <c r="S64">
        <v>4.118734781308548E-2</v>
      </c>
      <c r="T64">
        <v>2.7492814031404664E-2</v>
      </c>
      <c r="U64">
        <v>5.7609803430956723E-3</v>
      </c>
      <c r="V64">
        <v>0</v>
      </c>
      <c r="W64">
        <v>102555</v>
      </c>
    </row>
    <row r="65" spans="1:23" x14ac:dyDescent="0.15">
      <c r="A65">
        <v>32789</v>
      </c>
      <c r="B65">
        <v>0</v>
      </c>
      <c r="C65">
        <v>80</v>
      </c>
      <c r="D65">
        <v>70</v>
      </c>
      <c r="E65">
        <v>0</v>
      </c>
      <c r="F65">
        <v>1145099</v>
      </c>
      <c r="G65">
        <v>43220</v>
      </c>
      <c r="H65">
        <v>62339</v>
      </c>
      <c r="I65">
        <v>90063</v>
      </c>
      <c r="J65">
        <v>27285</v>
      </c>
      <c r="K65">
        <v>31519</v>
      </c>
      <c r="L65">
        <v>19234</v>
      </c>
      <c r="M65">
        <v>13421</v>
      </c>
      <c r="N65">
        <v>0.79954963761538356</v>
      </c>
      <c r="O65">
        <v>3.0177770950578837E-2</v>
      </c>
      <c r="P65">
        <v>4.3527349914116942E-2</v>
      </c>
      <c r="Q65">
        <v>6.2885251853817256E-2</v>
      </c>
      <c r="R65">
        <v>1.9051376223659038E-2</v>
      </c>
      <c r="S65">
        <v>2.2007708528257622E-2</v>
      </c>
      <c r="T65">
        <v>1.3429876132888324E-2</v>
      </c>
      <c r="U65">
        <v>9.3710287812984409E-3</v>
      </c>
      <c r="V65">
        <v>0</v>
      </c>
      <c r="W65">
        <v>102556</v>
      </c>
    </row>
    <row r="66" spans="1:23" x14ac:dyDescent="0.15">
      <c r="A66">
        <v>33302</v>
      </c>
      <c r="B66">
        <v>0</v>
      </c>
      <c r="C66">
        <v>75</v>
      </c>
      <c r="D66">
        <v>81</v>
      </c>
      <c r="E66">
        <v>0</v>
      </c>
      <c r="F66">
        <v>322570</v>
      </c>
      <c r="G66">
        <v>113532</v>
      </c>
      <c r="H66">
        <v>27753</v>
      </c>
      <c r="I66">
        <v>39516</v>
      </c>
      <c r="J66">
        <v>19712</v>
      </c>
      <c r="K66">
        <v>12228</v>
      </c>
      <c r="L66">
        <v>1803</v>
      </c>
      <c r="M66">
        <v>484</v>
      </c>
      <c r="N66">
        <v>0.60002083341083856</v>
      </c>
      <c r="O66">
        <v>0.21118382136838307</v>
      </c>
      <c r="P66">
        <v>5.1624075982425528E-2</v>
      </c>
      <c r="Q66">
        <v>7.3504737740839807E-2</v>
      </c>
      <c r="R66">
        <v>3.6666803075904301E-2</v>
      </c>
      <c r="S66">
        <v>2.2745620333408979E-2</v>
      </c>
      <c r="T66">
        <v>3.353807119818154E-3</v>
      </c>
      <c r="U66">
        <v>9.0030096838157885E-4</v>
      </c>
      <c r="V66">
        <v>0</v>
      </c>
      <c r="W66">
        <v>102557</v>
      </c>
    </row>
    <row r="67" spans="1:23" x14ac:dyDescent="0.15">
      <c r="A67">
        <v>33815</v>
      </c>
      <c r="B67">
        <v>0</v>
      </c>
      <c r="C67">
        <v>61</v>
      </c>
      <c r="D67">
        <v>75</v>
      </c>
      <c r="E67">
        <v>0</v>
      </c>
      <c r="F67">
        <v>202127</v>
      </c>
      <c r="G67">
        <v>35170</v>
      </c>
      <c r="H67">
        <v>3906</v>
      </c>
      <c r="I67">
        <v>4882</v>
      </c>
      <c r="J67">
        <v>5752</v>
      </c>
      <c r="K67">
        <v>2458</v>
      </c>
      <c r="L67">
        <v>1453</v>
      </c>
      <c r="M67">
        <v>917</v>
      </c>
      <c r="N67">
        <v>0.78751290592796053</v>
      </c>
      <c r="O67">
        <v>0.13702686381080398</v>
      </c>
      <c r="P67">
        <v>1.5218280638185963E-2</v>
      </c>
      <c r="Q67">
        <v>1.9020902733134632E-2</v>
      </c>
      <c r="R67">
        <v>2.2410535133345021E-2</v>
      </c>
      <c r="S67">
        <v>9.5766855628932647E-3</v>
      </c>
      <c r="T67">
        <v>5.6610757212709169E-3</v>
      </c>
      <c r="U67">
        <v>3.5727504724056649E-3</v>
      </c>
      <c r="V67">
        <v>0</v>
      </c>
      <c r="W67">
        <v>102558</v>
      </c>
    </row>
    <row r="68" spans="1:23" x14ac:dyDescent="0.15">
      <c r="A68">
        <v>34328</v>
      </c>
      <c r="B68">
        <v>0</v>
      </c>
      <c r="C68">
        <v>60</v>
      </c>
      <c r="D68">
        <v>70</v>
      </c>
      <c r="E68">
        <v>0</v>
      </c>
      <c r="F68">
        <v>1172155</v>
      </c>
      <c r="G68">
        <v>322981</v>
      </c>
      <c r="H68">
        <v>127325</v>
      </c>
      <c r="I68">
        <v>58461</v>
      </c>
      <c r="J68">
        <v>50747</v>
      </c>
      <c r="K68">
        <v>50576</v>
      </c>
      <c r="L68">
        <v>6712</v>
      </c>
      <c r="M68">
        <v>5425</v>
      </c>
      <c r="N68">
        <v>0.65323604449888595</v>
      </c>
      <c r="O68">
        <v>0.17999567539130465</v>
      </c>
      <c r="P68">
        <v>7.0957577594960269E-2</v>
      </c>
      <c r="Q68">
        <v>3.258001919323756E-2</v>
      </c>
      <c r="R68">
        <v>2.8281046064884734E-2</v>
      </c>
      <c r="S68">
        <v>2.8185748631004991E-2</v>
      </c>
      <c r="T68">
        <v>3.7405636035136333E-3</v>
      </c>
      <c r="U68">
        <v>3.023325022208203E-3</v>
      </c>
      <c r="V68">
        <v>0</v>
      </c>
      <c r="W68">
        <v>102559</v>
      </c>
    </row>
    <row r="69" spans="1:23" x14ac:dyDescent="0.15">
      <c r="A69">
        <v>34841</v>
      </c>
      <c r="B69">
        <v>0</v>
      </c>
      <c r="C69">
        <v>54</v>
      </c>
      <c r="D69">
        <v>67</v>
      </c>
      <c r="E69">
        <v>0</v>
      </c>
      <c r="F69">
        <v>366927</v>
      </c>
      <c r="G69">
        <v>176277</v>
      </c>
      <c r="H69">
        <v>162701</v>
      </c>
      <c r="I69">
        <v>74814</v>
      </c>
      <c r="J69">
        <v>7332</v>
      </c>
      <c r="K69">
        <v>50122</v>
      </c>
      <c r="L69">
        <v>42169</v>
      </c>
      <c r="M69">
        <v>25300</v>
      </c>
      <c r="N69">
        <v>0.40515678380640474</v>
      </c>
      <c r="O69">
        <v>0.19464313713365766</v>
      </c>
      <c r="P69">
        <v>0.17965266628535337</v>
      </c>
      <c r="Q69">
        <v>8.2608801270259102E-2</v>
      </c>
      <c r="R69">
        <v>8.0959142795939236E-3</v>
      </c>
      <c r="S69">
        <v>5.5344164692008542E-2</v>
      </c>
      <c r="T69">
        <v>4.6562548998390095E-2</v>
      </c>
      <c r="U69">
        <v>2.7935983534332551E-2</v>
      </c>
      <c r="V69">
        <v>0</v>
      </c>
      <c r="W69">
        <v>102600</v>
      </c>
    </row>
    <row r="70" spans="1:23" x14ac:dyDescent="0.15">
      <c r="A70">
        <v>35354</v>
      </c>
      <c r="B70">
        <v>0</v>
      </c>
      <c r="C70">
        <v>51</v>
      </c>
      <c r="D70">
        <v>57</v>
      </c>
      <c r="E70">
        <v>0</v>
      </c>
      <c r="F70">
        <v>953104</v>
      </c>
      <c r="G70">
        <v>413908</v>
      </c>
      <c r="H70">
        <v>24300</v>
      </c>
      <c r="I70">
        <v>21233</v>
      </c>
      <c r="J70">
        <v>11662</v>
      </c>
      <c r="K70">
        <v>20301</v>
      </c>
      <c r="L70">
        <v>13327</v>
      </c>
      <c r="M70">
        <v>2003</v>
      </c>
      <c r="N70">
        <v>0.65288340213092133</v>
      </c>
      <c r="O70">
        <v>0.28353009032509086</v>
      </c>
      <c r="P70">
        <v>1.6645682603138156E-2</v>
      </c>
      <c r="Q70">
        <v>1.454476455606718E-2</v>
      </c>
      <c r="R70">
        <v>7.9885576344772505E-3</v>
      </c>
      <c r="S70">
        <v>1.3906337552522951E-2</v>
      </c>
      <c r="T70">
        <v>9.1290951461737539E-3</v>
      </c>
      <c r="U70">
        <v>1.3720700516084662E-3</v>
      </c>
      <c r="V70">
        <v>0</v>
      </c>
      <c r="W70">
        <v>102601</v>
      </c>
    </row>
    <row r="71" spans="1:23" x14ac:dyDescent="0.15">
      <c r="A71">
        <v>35867</v>
      </c>
      <c r="B71">
        <v>0</v>
      </c>
      <c r="C71">
        <v>51</v>
      </c>
      <c r="D71">
        <v>60</v>
      </c>
      <c r="E71">
        <v>0</v>
      </c>
      <c r="F71">
        <v>1974463</v>
      </c>
      <c r="G71">
        <v>259302</v>
      </c>
      <c r="H71">
        <v>52277</v>
      </c>
      <c r="I71">
        <v>61332</v>
      </c>
      <c r="J71">
        <v>52229</v>
      </c>
      <c r="K71">
        <v>24185</v>
      </c>
      <c r="L71">
        <v>10087</v>
      </c>
      <c r="M71">
        <v>14451</v>
      </c>
      <c r="N71">
        <v>0.8064542875417734</v>
      </c>
      <c r="O71">
        <v>0.10590991559130605</v>
      </c>
      <c r="P71">
        <v>2.1352140197016246E-2</v>
      </c>
      <c r="Q71">
        <v>2.505058558378255E-2</v>
      </c>
      <c r="R71">
        <v>2.1332534964706499E-2</v>
      </c>
      <c r="S71">
        <v>9.878177987735293E-3</v>
      </c>
      <c r="T71">
        <v>4.1199578814259214E-3</v>
      </c>
      <c r="U71">
        <v>5.9024002522539889E-3</v>
      </c>
      <c r="V71">
        <v>0</v>
      </c>
      <c r="W71">
        <v>102602</v>
      </c>
    </row>
    <row r="72" spans="1:23" x14ac:dyDescent="0.15">
      <c r="A72">
        <v>36380</v>
      </c>
      <c r="B72">
        <v>0</v>
      </c>
      <c r="C72">
        <v>53</v>
      </c>
      <c r="D72">
        <v>56</v>
      </c>
      <c r="E72">
        <v>0</v>
      </c>
      <c r="F72">
        <v>1339351</v>
      </c>
      <c r="G72">
        <v>953371</v>
      </c>
      <c r="H72">
        <v>195987</v>
      </c>
      <c r="I72">
        <v>117470</v>
      </c>
      <c r="J72">
        <v>231356</v>
      </c>
      <c r="K72">
        <v>138866</v>
      </c>
      <c r="L72">
        <v>44065</v>
      </c>
      <c r="M72">
        <v>22867</v>
      </c>
      <c r="N72">
        <v>0.44009347646149799</v>
      </c>
      <c r="O72">
        <v>0.31326542313969585</v>
      </c>
      <c r="P72">
        <v>6.4398802234260921E-2</v>
      </c>
      <c r="Q72">
        <v>3.8599127995523327E-2</v>
      </c>
      <c r="R72">
        <v>7.6020599783198223E-2</v>
      </c>
      <c r="S72">
        <v>4.5629577834564936E-2</v>
      </c>
      <c r="T72">
        <v>1.4479191071105265E-2</v>
      </c>
      <c r="U72">
        <v>7.5138014801535025E-3</v>
      </c>
      <c r="V72">
        <v>0</v>
      </c>
      <c r="W72">
        <v>102603</v>
      </c>
    </row>
    <row r="73" spans="1:23" x14ac:dyDescent="0.15">
      <c r="A73">
        <v>36893</v>
      </c>
      <c r="B73">
        <v>0</v>
      </c>
      <c r="C73">
        <v>51</v>
      </c>
      <c r="D73">
        <v>51</v>
      </c>
      <c r="E73">
        <v>0</v>
      </c>
      <c r="F73">
        <v>1611611</v>
      </c>
      <c r="G73">
        <v>21163</v>
      </c>
      <c r="H73">
        <v>7829</v>
      </c>
      <c r="I73">
        <v>7345</v>
      </c>
      <c r="J73">
        <v>3116</v>
      </c>
      <c r="K73">
        <v>3671</v>
      </c>
      <c r="L73">
        <v>1258</v>
      </c>
      <c r="M73">
        <v>209</v>
      </c>
      <c r="N73">
        <v>0.97307635179766716</v>
      </c>
      <c r="O73">
        <v>1.2778030699153847E-2</v>
      </c>
      <c r="P73">
        <v>4.7270803923675974E-3</v>
      </c>
      <c r="Q73">
        <v>4.4348455079754765E-3</v>
      </c>
      <c r="R73">
        <v>1.8814130160451443E-3</v>
      </c>
      <c r="S73">
        <v>2.216517067362556E-3</v>
      </c>
      <c r="T73">
        <v>7.5956918298613338E-4</v>
      </c>
      <c r="U73">
        <v>1.2619233644205235E-4</v>
      </c>
      <c r="V73">
        <v>0</v>
      </c>
      <c r="W73">
        <v>102604</v>
      </c>
    </row>
    <row r="74" spans="1:23" x14ac:dyDescent="0.15">
      <c r="A74">
        <v>37406</v>
      </c>
      <c r="B74">
        <v>0</v>
      </c>
      <c r="C74">
        <v>61</v>
      </c>
      <c r="D74">
        <v>54</v>
      </c>
      <c r="E74">
        <v>0</v>
      </c>
      <c r="F74">
        <v>251428</v>
      </c>
      <c r="G74">
        <v>122939</v>
      </c>
      <c r="H74">
        <v>6652</v>
      </c>
      <c r="I74">
        <v>20172</v>
      </c>
      <c r="J74">
        <v>15717</v>
      </c>
      <c r="K74">
        <v>15373</v>
      </c>
      <c r="L74">
        <v>5046</v>
      </c>
      <c r="M74">
        <v>1381</v>
      </c>
      <c r="N74">
        <v>0.57311013247991827</v>
      </c>
      <c r="O74">
        <v>0.28022967440757862</v>
      </c>
      <c r="P74">
        <v>1.5162705033872188E-2</v>
      </c>
      <c r="Q74">
        <v>4.5980469925326187E-2</v>
      </c>
      <c r="R74">
        <v>3.5825651686315269E-2</v>
      </c>
      <c r="S74">
        <v>3.50415310411481E-2</v>
      </c>
      <c r="T74">
        <v>1.1501955742771958E-2</v>
      </c>
      <c r="U74">
        <v>3.1478796830693764E-3</v>
      </c>
      <c r="V74">
        <v>0</v>
      </c>
      <c r="W74">
        <v>102605</v>
      </c>
    </row>
    <row r="75" spans="1:23" x14ac:dyDescent="0.15">
      <c r="A75">
        <v>37919</v>
      </c>
      <c r="B75">
        <v>0</v>
      </c>
      <c r="C75">
        <v>60</v>
      </c>
      <c r="D75">
        <v>54</v>
      </c>
      <c r="E75">
        <v>0</v>
      </c>
      <c r="F75">
        <v>15080</v>
      </c>
      <c r="G75">
        <v>80884</v>
      </c>
      <c r="H75">
        <v>10093</v>
      </c>
      <c r="I75">
        <v>20282</v>
      </c>
      <c r="J75">
        <v>4337</v>
      </c>
      <c r="K75">
        <v>5661</v>
      </c>
      <c r="L75">
        <v>7980</v>
      </c>
      <c r="M75">
        <v>3256</v>
      </c>
      <c r="N75">
        <v>0.1021867143718702</v>
      </c>
      <c r="O75">
        <v>0.54809484119723795</v>
      </c>
      <c r="P75">
        <v>6.8393269771570675E-2</v>
      </c>
      <c r="Q75">
        <v>0.13743706504577397</v>
      </c>
      <c r="R75">
        <v>2.9388844842891313E-2</v>
      </c>
      <c r="S75">
        <v>3.8360675733365858E-2</v>
      </c>
      <c r="T75">
        <v>5.4074932406334493E-2</v>
      </c>
      <c r="U75">
        <v>2.2063656630955528E-2</v>
      </c>
      <c r="V75">
        <v>0</v>
      </c>
      <c r="W75">
        <v>102606</v>
      </c>
    </row>
    <row r="76" spans="1:23" x14ac:dyDescent="0.15">
      <c r="A76">
        <v>38432</v>
      </c>
      <c r="B76">
        <v>0</v>
      </c>
      <c r="C76">
        <v>57</v>
      </c>
      <c r="D76">
        <v>54</v>
      </c>
      <c r="E76">
        <v>0</v>
      </c>
      <c r="F76">
        <v>22333</v>
      </c>
      <c r="G76">
        <v>85182</v>
      </c>
      <c r="H76">
        <v>20796</v>
      </c>
      <c r="I76">
        <v>1801</v>
      </c>
      <c r="J76">
        <v>17408</v>
      </c>
      <c r="K76">
        <v>11904</v>
      </c>
      <c r="L76">
        <v>6712</v>
      </c>
      <c r="M76">
        <v>1848</v>
      </c>
      <c r="N76">
        <v>0.13294718544623296</v>
      </c>
      <c r="O76">
        <v>0.50708400800076203</v>
      </c>
      <c r="P76">
        <v>0.1237975045242404</v>
      </c>
      <c r="Q76">
        <v>1.0721259167539765E-2</v>
      </c>
      <c r="R76">
        <v>0.10362891703971806</v>
      </c>
      <c r="S76">
        <v>7.0863891799218967E-2</v>
      </c>
      <c r="T76">
        <v>3.9956186303457472E-2</v>
      </c>
      <c r="U76">
        <v>1.1001047718830365E-2</v>
      </c>
      <c r="V76">
        <v>0</v>
      </c>
      <c r="W76">
        <v>102607</v>
      </c>
    </row>
    <row r="77" spans="1:23" x14ac:dyDescent="0.15">
      <c r="A77">
        <v>38945</v>
      </c>
      <c r="B77">
        <v>0</v>
      </c>
      <c r="C77">
        <v>60</v>
      </c>
      <c r="D77">
        <v>48</v>
      </c>
      <c r="E77">
        <v>0</v>
      </c>
      <c r="F77">
        <v>242249</v>
      </c>
      <c r="G77">
        <v>18835</v>
      </c>
      <c r="H77">
        <v>3555</v>
      </c>
      <c r="I77">
        <v>2247</v>
      </c>
      <c r="J77">
        <v>2019</v>
      </c>
      <c r="K77">
        <v>3191</v>
      </c>
      <c r="L77">
        <v>1374</v>
      </c>
      <c r="M77">
        <v>553</v>
      </c>
      <c r="N77">
        <v>0.8840462296960474</v>
      </c>
      <c r="O77">
        <v>6.8735106177218702E-2</v>
      </c>
      <c r="P77">
        <v>1.2973363549775019E-2</v>
      </c>
      <c r="Q77">
        <v>8.2000416023472484E-3</v>
      </c>
      <c r="R77">
        <v>7.3679946573827742E-3</v>
      </c>
      <c r="S77">
        <v>1.1645007900796648E-2</v>
      </c>
      <c r="T77">
        <v>5.0141776420227499E-3</v>
      </c>
      <c r="U77">
        <v>2.0180787744094476E-3</v>
      </c>
      <c r="V77">
        <v>0</v>
      </c>
      <c r="W77">
        <v>102608</v>
      </c>
    </row>
    <row r="78" spans="1:23" x14ac:dyDescent="0.15">
      <c r="A78">
        <v>39458</v>
      </c>
      <c r="B78">
        <v>0</v>
      </c>
      <c r="C78">
        <v>69</v>
      </c>
      <c r="D78">
        <v>57</v>
      </c>
      <c r="E78">
        <v>0</v>
      </c>
      <c r="F78">
        <v>32050</v>
      </c>
      <c r="G78">
        <v>18515</v>
      </c>
      <c r="H78">
        <v>9911</v>
      </c>
      <c r="I78">
        <v>15698</v>
      </c>
      <c r="J78">
        <v>14262</v>
      </c>
      <c r="K78">
        <v>10543</v>
      </c>
      <c r="L78">
        <v>7856</v>
      </c>
      <c r="M78">
        <v>5192</v>
      </c>
      <c r="N78">
        <v>0.28107378077122086</v>
      </c>
      <c r="O78">
        <v>0.16237382374349935</v>
      </c>
      <c r="P78">
        <v>8.6918010646601249E-2</v>
      </c>
      <c r="Q78">
        <v>0.13766914853499609</v>
      </c>
      <c r="R78">
        <v>0.12507563998000473</v>
      </c>
      <c r="S78">
        <v>9.2460557587238104E-2</v>
      </c>
      <c r="T78">
        <v>6.8895963236777255E-2</v>
      </c>
      <c r="U78">
        <v>4.5533075499662359E-2</v>
      </c>
      <c r="V78">
        <v>0</v>
      </c>
      <c r="W78">
        <v>102609</v>
      </c>
    </row>
    <row r="79" spans="1:23" x14ac:dyDescent="0.15">
      <c r="A79">
        <v>39971</v>
      </c>
      <c r="B79">
        <v>0</v>
      </c>
      <c r="C79">
        <v>67</v>
      </c>
      <c r="D79">
        <v>54</v>
      </c>
      <c r="E79">
        <v>0</v>
      </c>
      <c r="F79">
        <v>116662</v>
      </c>
      <c r="G79">
        <v>13232</v>
      </c>
      <c r="H79">
        <v>2081</v>
      </c>
      <c r="I79">
        <v>1375</v>
      </c>
      <c r="J79">
        <v>3578</v>
      </c>
      <c r="K79">
        <v>872</v>
      </c>
      <c r="L79">
        <v>1093</v>
      </c>
      <c r="M79">
        <v>1137</v>
      </c>
      <c r="N79">
        <v>0.83312147396986358</v>
      </c>
      <c r="O79">
        <v>9.4494036992073122E-2</v>
      </c>
      <c r="P79">
        <v>1.4861101192601586E-2</v>
      </c>
      <c r="Q79">
        <v>9.8193244304791826E-3</v>
      </c>
      <c r="R79">
        <v>2.5551667499821466E-2</v>
      </c>
      <c r="S79">
        <v>6.2272370206384346E-3</v>
      </c>
      <c r="T79">
        <v>7.8054702563736342E-3</v>
      </c>
      <c r="U79">
        <v>8.1196886381489676E-3</v>
      </c>
      <c r="V79">
        <v>0</v>
      </c>
      <c r="W79">
        <v>102610</v>
      </c>
    </row>
    <row r="80" spans="1:23" x14ac:dyDescent="0.15">
      <c r="A80">
        <v>40484</v>
      </c>
      <c r="B80">
        <v>0</v>
      </c>
      <c r="C80">
        <v>81</v>
      </c>
      <c r="D80">
        <v>57</v>
      </c>
      <c r="E80">
        <v>0</v>
      </c>
      <c r="F80">
        <v>30029</v>
      </c>
      <c r="G80">
        <v>12853</v>
      </c>
      <c r="H80">
        <v>5990</v>
      </c>
      <c r="I80">
        <v>3596</v>
      </c>
      <c r="J80">
        <v>5072</v>
      </c>
      <c r="K80">
        <v>7714</v>
      </c>
      <c r="L80">
        <v>4134</v>
      </c>
      <c r="M80">
        <v>2020</v>
      </c>
      <c r="N80">
        <v>0.42052711180820074</v>
      </c>
      <c r="O80">
        <v>0.17999383822540893</v>
      </c>
      <c r="P80">
        <v>8.3884158637687653E-2</v>
      </c>
      <c r="Q80">
        <v>5.035850324893569E-2</v>
      </c>
      <c r="R80">
        <v>7.1028456195384268E-2</v>
      </c>
      <c r="S80">
        <v>0.10802711180820077</v>
      </c>
      <c r="T80">
        <v>5.7892673089849876E-2</v>
      </c>
      <c r="U80">
        <v>2.8288146986332065E-2</v>
      </c>
      <c r="V80">
        <v>0</v>
      </c>
      <c r="W80">
        <v>102611</v>
      </c>
    </row>
    <row r="81" spans="1:23" x14ac:dyDescent="0.15">
      <c r="A81">
        <v>40997</v>
      </c>
      <c r="B81">
        <v>0</v>
      </c>
      <c r="C81">
        <v>56</v>
      </c>
      <c r="D81">
        <v>57</v>
      </c>
      <c r="E81">
        <v>0</v>
      </c>
      <c r="F81">
        <v>181436</v>
      </c>
      <c r="G81">
        <v>64271</v>
      </c>
      <c r="H81">
        <v>12885</v>
      </c>
      <c r="I81">
        <v>4312</v>
      </c>
      <c r="J81">
        <v>3020</v>
      </c>
      <c r="K81">
        <v>883</v>
      </c>
      <c r="L81">
        <v>651</v>
      </c>
      <c r="M81">
        <v>636</v>
      </c>
      <c r="N81">
        <v>0.676762628033451</v>
      </c>
      <c r="O81">
        <v>0.23973307869627816</v>
      </c>
      <c r="P81">
        <v>4.8061500816877663E-2</v>
      </c>
      <c r="Q81">
        <v>1.6083910867083932E-2</v>
      </c>
      <c r="R81">
        <v>1.1264705662939118E-2</v>
      </c>
      <c r="S81">
        <v>3.2936208941639874E-3</v>
      </c>
      <c r="T81">
        <v>2.4282527770110485E-3</v>
      </c>
      <c r="U81">
        <v>2.3723022521951256E-3</v>
      </c>
      <c r="V81">
        <v>0</v>
      </c>
      <c r="W81">
        <v>102612</v>
      </c>
    </row>
    <row r="82" spans="1:23" x14ac:dyDescent="0.15">
      <c r="A82">
        <v>41510</v>
      </c>
      <c r="B82">
        <v>0</v>
      </c>
      <c r="C82">
        <v>35</v>
      </c>
      <c r="D82">
        <v>57</v>
      </c>
      <c r="E82">
        <v>0</v>
      </c>
      <c r="F82">
        <v>51082</v>
      </c>
      <c r="G82">
        <v>11924</v>
      </c>
      <c r="H82">
        <v>3324</v>
      </c>
      <c r="I82">
        <v>3567</v>
      </c>
      <c r="J82">
        <v>740</v>
      </c>
      <c r="K82">
        <v>496</v>
      </c>
      <c r="L82">
        <v>333</v>
      </c>
      <c r="M82">
        <v>109</v>
      </c>
      <c r="N82">
        <v>0.71368494586098497</v>
      </c>
      <c r="O82">
        <v>0.16659448131330773</v>
      </c>
      <c r="P82">
        <v>4.6440796367446732E-2</v>
      </c>
      <c r="Q82">
        <v>4.983583653510304E-2</v>
      </c>
      <c r="R82">
        <v>1.0338805448829898E-2</v>
      </c>
      <c r="S82">
        <v>6.9297939224589591E-3</v>
      </c>
      <c r="T82">
        <v>4.6524624519734548E-3</v>
      </c>
      <c r="U82">
        <v>1.5228780998952148E-3</v>
      </c>
      <c r="V82">
        <v>0</v>
      </c>
      <c r="W82">
        <v>102613</v>
      </c>
    </row>
    <row r="83" spans="1:23" x14ac:dyDescent="0.15">
      <c r="A83">
        <v>42023</v>
      </c>
      <c r="B83">
        <v>0</v>
      </c>
      <c r="C83">
        <v>38</v>
      </c>
      <c r="D83">
        <v>64</v>
      </c>
      <c r="E83">
        <v>0</v>
      </c>
      <c r="F83">
        <v>1479436</v>
      </c>
      <c r="G83">
        <v>99220</v>
      </c>
      <c r="H83">
        <v>45415</v>
      </c>
      <c r="I83">
        <v>17080</v>
      </c>
      <c r="J83">
        <v>6987</v>
      </c>
      <c r="K83">
        <v>10373</v>
      </c>
      <c r="L83">
        <v>6717</v>
      </c>
      <c r="M83">
        <v>9103</v>
      </c>
      <c r="N83">
        <v>0.88359828492693504</v>
      </c>
      <c r="O83">
        <v>5.9259489312447775E-2</v>
      </c>
      <c r="P83">
        <v>2.7124266348768553E-2</v>
      </c>
      <c r="Q83">
        <v>1.0201089270878936E-2</v>
      </c>
      <c r="R83">
        <v>4.173009996231331E-3</v>
      </c>
      <c r="S83">
        <v>6.1953102463013585E-3</v>
      </c>
      <c r="T83">
        <v>4.0117515592794969E-3</v>
      </c>
      <c r="U83">
        <v>5.4367983391575498E-3</v>
      </c>
      <c r="V83">
        <v>0</v>
      </c>
      <c r="W83">
        <v>102614</v>
      </c>
    </row>
    <row r="84" spans="1:23" x14ac:dyDescent="0.15">
      <c r="A84">
        <v>42536</v>
      </c>
      <c r="B84">
        <v>0</v>
      </c>
      <c r="C84">
        <v>8</v>
      </c>
      <c r="D84">
        <v>61</v>
      </c>
      <c r="E84">
        <v>0</v>
      </c>
      <c r="F84">
        <v>798217</v>
      </c>
      <c r="G84">
        <v>700284</v>
      </c>
      <c r="H84">
        <v>130968</v>
      </c>
      <c r="I84">
        <v>43159</v>
      </c>
      <c r="J84">
        <v>10758</v>
      </c>
      <c r="K84">
        <v>15635</v>
      </c>
      <c r="L84">
        <v>7808</v>
      </c>
      <c r="M84">
        <v>1322</v>
      </c>
      <c r="N84">
        <v>0.46729885121397347</v>
      </c>
      <c r="O84">
        <v>0.40996609784497973</v>
      </c>
      <c r="P84">
        <v>7.6672378495812141E-2</v>
      </c>
      <c r="Q84">
        <v>2.5266501614904069E-2</v>
      </c>
      <c r="R84">
        <v>6.2980380540127896E-3</v>
      </c>
      <c r="S84">
        <v>9.1531720556320834E-3</v>
      </c>
      <c r="T84">
        <v>4.5710244586105089E-3</v>
      </c>
      <c r="U84">
        <v>7.7393626207519122E-4</v>
      </c>
      <c r="V84">
        <v>0</v>
      </c>
      <c r="W84">
        <v>102615</v>
      </c>
    </row>
    <row r="85" spans="1:23" x14ac:dyDescent="0.15">
      <c r="A85">
        <v>43049</v>
      </c>
      <c r="B85">
        <v>0</v>
      </c>
      <c r="C85">
        <v>20</v>
      </c>
      <c r="D85">
        <v>57</v>
      </c>
      <c r="E85">
        <v>0</v>
      </c>
      <c r="F85">
        <v>1395718</v>
      </c>
      <c r="G85">
        <v>215715</v>
      </c>
      <c r="H85">
        <v>24640</v>
      </c>
      <c r="I85">
        <v>13152</v>
      </c>
      <c r="J85">
        <v>9090</v>
      </c>
      <c r="K85">
        <v>9803</v>
      </c>
      <c r="L85">
        <v>6615</v>
      </c>
      <c r="M85">
        <v>7741</v>
      </c>
      <c r="N85">
        <v>0.82956289369107639</v>
      </c>
      <c r="O85">
        <v>0.1282129768424356</v>
      </c>
      <c r="P85">
        <v>1.46451000134326E-2</v>
      </c>
      <c r="Q85">
        <v>7.8170598772997375E-3</v>
      </c>
      <c r="R85">
        <v>5.4027580812541533E-3</v>
      </c>
      <c r="S85">
        <v>5.8265387756363547E-3</v>
      </c>
      <c r="T85">
        <v>3.9317100888334681E-3</v>
      </c>
      <c r="U85">
        <v>4.6009626300317274E-3</v>
      </c>
      <c r="V85">
        <v>0</v>
      </c>
      <c r="W85">
        <v>102616</v>
      </c>
    </row>
    <row r="86" spans="1:23" x14ac:dyDescent="0.15">
      <c r="A86">
        <v>43562</v>
      </c>
      <c r="B86">
        <v>0</v>
      </c>
      <c r="C86">
        <v>29</v>
      </c>
      <c r="D86">
        <v>50</v>
      </c>
      <c r="E86">
        <v>0</v>
      </c>
      <c r="F86">
        <v>648484</v>
      </c>
      <c r="G86">
        <v>76197</v>
      </c>
      <c r="H86">
        <v>6498</v>
      </c>
      <c r="I86">
        <v>7331</v>
      </c>
      <c r="J86">
        <v>6538</v>
      </c>
      <c r="K86">
        <v>6541</v>
      </c>
      <c r="L86">
        <v>4403</v>
      </c>
      <c r="M86">
        <v>1108</v>
      </c>
      <c r="N86">
        <v>0.85653678510104347</v>
      </c>
      <c r="O86">
        <v>0.10064324395720513</v>
      </c>
      <c r="P86">
        <v>8.5827499669792629E-3</v>
      </c>
      <c r="Q86">
        <v>9.6830009245806366E-3</v>
      </c>
      <c r="R86">
        <v>8.6355831462158229E-3</v>
      </c>
      <c r="S86">
        <v>8.6395456346585655E-3</v>
      </c>
      <c r="T86">
        <v>5.8156122044644033E-3</v>
      </c>
      <c r="U86">
        <v>1.4634790648527275E-3</v>
      </c>
      <c r="V86">
        <v>0</v>
      </c>
      <c r="W86">
        <v>102617</v>
      </c>
    </row>
    <row r="87" spans="1:23" x14ac:dyDescent="0.15">
      <c r="A87">
        <v>44075</v>
      </c>
      <c r="B87">
        <v>0</v>
      </c>
      <c r="C87">
        <v>35</v>
      </c>
      <c r="D87">
        <v>50</v>
      </c>
      <c r="E87">
        <v>0</v>
      </c>
      <c r="F87">
        <v>33735</v>
      </c>
      <c r="G87">
        <v>29973</v>
      </c>
      <c r="H87">
        <v>15958</v>
      </c>
      <c r="I87">
        <v>6233</v>
      </c>
      <c r="J87">
        <v>4140</v>
      </c>
      <c r="K87">
        <v>6092</v>
      </c>
      <c r="L87">
        <v>4559</v>
      </c>
      <c r="M87">
        <v>1315</v>
      </c>
      <c r="N87">
        <v>0.33071908239792169</v>
      </c>
      <c r="O87">
        <v>0.29383853732660165</v>
      </c>
      <c r="P87">
        <v>0.15644331160237243</v>
      </c>
      <c r="Q87">
        <v>6.1104847801578356E-2</v>
      </c>
      <c r="R87">
        <v>4.0586245772266064E-2</v>
      </c>
      <c r="S87">
        <v>5.972256261947944E-2</v>
      </c>
      <c r="T87">
        <v>4.4693887554531637E-2</v>
      </c>
      <c r="U87">
        <v>1.2891524925248763E-2</v>
      </c>
      <c r="V87">
        <v>0</v>
      </c>
      <c r="W87">
        <v>102618</v>
      </c>
    </row>
    <row r="88" spans="1:23" x14ac:dyDescent="0.15">
      <c r="A88">
        <v>44588</v>
      </c>
      <c r="B88">
        <v>0</v>
      </c>
      <c r="C88">
        <v>54</v>
      </c>
      <c r="D88">
        <v>53</v>
      </c>
      <c r="E88">
        <v>0</v>
      </c>
      <c r="F88">
        <v>46897</v>
      </c>
      <c r="G88">
        <v>168858</v>
      </c>
      <c r="H88">
        <v>49724</v>
      </c>
      <c r="I88">
        <v>26063</v>
      </c>
      <c r="J88">
        <v>29776</v>
      </c>
      <c r="K88">
        <v>29598</v>
      </c>
      <c r="L88">
        <v>10707</v>
      </c>
      <c r="M88">
        <v>2503</v>
      </c>
      <c r="N88">
        <v>0.12879332978144928</v>
      </c>
      <c r="O88">
        <v>0.46373508071381886</v>
      </c>
      <c r="P88">
        <v>0.13655712583006982</v>
      </c>
      <c r="Q88">
        <v>7.1576871742199136E-2</v>
      </c>
      <c r="R88">
        <v>8.1773891455155637E-2</v>
      </c>
      <c r="S88">
        <v>8.128504968060507E-2</v>
      </c>
      <c r="T88">
        <v>2.9404656629847911E-2</v>
      </c>
      <c r="U88">
        <v>6.8739941668543303E-3</v>
      </c>
      <c r="V88">
        <v>0</v>
      </c>
      <c r="W88">
        <v>102619</v>
      </c>
    </row>
    <row r="89" spans="1:23" x14ac:dyDescent="0.15">
      <c r="A89">
        <v>45101</v>
      </c>
      <c r="B89">
        <v>0</v>
      </c>
      <c r="C89">
        <v>69</v>
      </c>
      <c r="D89">
        <v>63</v>
      </c>
      <c r="E89">
        <v>0</v>
      </c>
      <c r="F89">
        <v>9942</v>
      </c>
      <c r="G89">
        <v>12301</v>
      </c>
      <c r="H89">
        <v>6874</v>
      </c>
      <c r="I89">
        <v>7257</v>
      </c>
      <c r="J89">
        <v>4433</v>
      </c>
      <c r="K89">
        <v>4055</v>
      </c>
      <c r="L89">
        <v>1992</v>
      </c>
      <c r="M89">
        <v>1865</v>
      </c>
      <c r="N89">
        <v>0.20406822800139576</v>
      </c>
      <c r="O89">
        <v>0.25248876208460763</v>
      </c>
      <c r="P89">
        <v>0.14109485005849873</v>
      </c>
      <c r="Q89">
        <v>0.14895625936492948</v>
      </c>
      <c r="R89">
        <v>9.0991194400541889E-2</v>
      </c>
      <c r="S89">
        <v>8.3232414458424844E-2</v>
      </c>
      <c r="T89">
        <v>4.0887538742585029E-2</v>
      </c>
      <c r="U89">
        <v>3.8280752889016605E-2</v>
      </c>
      <c r="V89">
        <v>0</v>
      </c>
      <c r="W89">
        <v>102620</v>
      </c>
    </row>
    <row r="90" spans="1:23" x14ac:dyDescent="0.15">
      <c r="A90">
        <v>45614</v>
      </c>
      <c r="B90">
        <v>0</v>
      </c>
      <c r="C90">
        <v>60</v>
      </c>
      <c r="D90">
        <v>67</v>
      </c>
      <c r="E90">
        <v>0</v>
      </c>
      <c r="F90">
        <v>212138</v>
      </c>
      <c r="G90">
        <v>9746</v>
      </c>
      <c r="H90">
        <v>3715</v>
      </c>
      <c r="I90">
        <v>491</v>
      </c>
      <c r="J90">
        <v>1165</v>
      </c>
      <c r="K90">
        <v>447</v>
      </c>
      <c r="L90">
        <v>307</v>
      </c>
      <c r="M90">
        <v>103</v>
      </c>
      <c r="N90">
        <v>0.92997299572140002</v>
      </c>
      <c r="O90">
        <v>4.2724626499263521E-2</v>
      </c>
      <c r="P90">
        <v>1.6285859577751281E-2</v>
      </c>
      <c r="Q90">
        <v>2.1524514273690118E-3</v>
      </c>
      <c r="R90">
        <v>5.1071403521077367E-3</v>
      </c>
      <c r="S90">
        <v>1.9595637230833975E-3</v>
      </c>
      <c r="T90">
        <v>1.345830118538262E-3</v>
      </c>
      <c r="U90">
        <v>4.5153258048677842E-4</v>
      </c>
      <c r="V90">
        <v>0</v>
      </c>
      <c r="W90">
        <v>102621</v>
      </c>
    </row>
    <row r="91" spans="1:23" x14ac:dyDescent="0.15">
      <c r="A91">
        <v>46127</v>
      </c>
      <c r="B91">
        <v>0</v>
      </c>
      <c r="C91">
        <v>54</v>
      </c>
      <c r="D91">
        <v>67</v>
      </c>
      <c r="E91">
        <v>0</v>
      </c>
      <c r="F91">
        <v>21559</v>
      </c>
      <c r="G91">
        <v>26132</v>
      </c>
      <c r="H91">
        <v>699</v>
      </c>
      <c r="I91">
        <v>15641</v>
      </c>
      <c r="J91">
        <v>3536</v>
      </c>
      <c r="K91">
        <v>3014</v>
      </c>
      <c r="L91">
        <v>2469</v>
      </c>
      <c r="M91">
        <v>2264</v>
      </c>
      <c r="N91">
        <v>0.28625487957086332</v>
      </c>
      <c r="O91">
        <v>0.34697400217754998</v>
      </c>
      <c r="P91">
        <v>9.2811429481902442E-3</v>
      </c>
      <c r="Q91">
        <v>0.20767719149162175</v>
      </c>
      <c r="R91">
        <v>4.6950102238627611E-2</v>
      </c>
      <c r="S91">
        <v>4.0019119951137903E-2</v>
      </c>
      <c r="T91">
        <v>3.2782749555195584E-2</v>
      </c>
      <c r="U91">
        <v>3.0060812066813606E-2</v>
      </c>
      <c r="V91">
        <v>0</v>
      </c>
      <c r="W91">
        <v>102622</v>
      </c>
    </row>
    <row r="92" spans="1:23" x14ac:dyDescent="0.15">
      <c r="A92">
        <v>46640</v>
      </c>
      <c r="B92">
        <v>0</v>
      </c>
      <c r="C92">
        <v>57</v>
      </c>
      <c r="D92">
        <v>63</v>
      </c>
      <c r="E92">
        <v>0</v>
      </c>
      <c r="F92">
        <v>474978</v>
      </c>
      <c r="G92">
        <v>31478</v>
      </c>
      <c r="H92">
        <v>7197</v>
      </c>
      <c r="I92">
        <v>3031</v>
      </c>
      <c r="J92">
        <v>12534</v>
      </c>
      <c r="K92">
        <v>7007</v>
      </c>
      <c r="L92">
        <v>4698</v>
      </c>
      <c r="M92">
        <v>1440</v>
      </c>
      <c r="N92">
        <v>0.87575664269133402</v>
      </c>
      <c r="O92">
        <v>5.803861989110614E-2</v>
      </c>
      <c r="P92">
        <v>1.3269710507538309E-2</v>
      </c>
      <c r="Q92">
        <v>5.5885080656313205E-3</v>
      </c>
      <c r="R92">
        <v>2.3109983535012528E-2</v>
      </c>
      <c r="S92">
        <v>1.2919391625166171E-2</v>
      </c>
      <c r="T92">
        <v>8.6620953125489761E-3</v>
      </c>
      <c r="U92">
        <v>2.6550483716625212E-3</v>
      </c>
      <c r="V92">
        <v>0</v>
      </c>
      <c r="W92">
        <v>102623</v>
      </c>
    </row>
    <row r="93" spans="1:23" x14ac:dyDescent="0.15">
      <c r="A93">
        <v>47153</v>
      </c>
      <c r="B93">
        <v>0</v>
      </c>
      <c r="C93">
        <v>61</v>
      </c>
      <c r="D93">
        <v>56</v>
      </c>
      <c r="E93">
        <v>0</v>
      </c>
      <c r="F93">
        <v>155724</v>
      </c>
      <c r="G93">
        <v>28749</v>
      </c>
      <c r="H93">
        <v>8323</v>
      </c>
      <c r="I93">
        <v>3106</v>
      </c>
      <c r="J93">
        <v>3164</v>
      </c>
      <c r="K93">
        <v>8633</v>
      </c>
      <c r="L93">
        <v>4710</v>
      </c>
      <c r="M93">
        <v>1979</v>
      </c>
      <c r="N93">
        <v>0.72636528163889769</v>
      </c>
      <c r="O93">
        <v>0.1340979905591731</v>
      </c>
      <c r="P93">
        <v>3.8822135567289216E-2</v>
      </c>
      <c r="Q93">
        <v>1.4487751180103365E-2</v>
      </c>
      <c r="R93">
        <v>1.4758288710189003E-2</v>
      </c>
      <c r="S93">
        <v>4.0268112021195214E-2</v>
      </c>
      <c r="T93">
        <v>2.1969513219023452E-2</v>
      </c>
      <c r="U93">
        <v>9.2309271041289623E-3</v>
      </c>
      <c r="V93">
        <v>0</v>
      </c>
      <c r="W93">
        <v>102624</v>
      </c>
    </row>
    <row r="94" spans="1:23" x14ac:dyDescent="0.15">
      <c r="A94">
        <v>47666</v>
      </c>
      <c r="B94">
        <v>0</v>
      </c>
      <c r="C94">
        <v>69</v>
      </c>
      <c r="D94">
        <v>66</v>
      </c>
      <c r="E94">
        <v>0</v>
      </c>
      <c r="F94">
        <v>2929</v>
      </c>
      <c r="G94">
        <v>13706</v>
      </c>
      <c r="H94">
        <v>30519</v>
      </c>
      <c r="I94">
        <v>8185</v>
      </c>
      <c r="J94">
        <v>5062</v>
      </c>
      <c r="K94">
        <v>3510</v>
      </c>
      <c r="L94">
        <v>2475</v>
      </c>
      <c r="M94">
        <v>1127</v>
      </c>
      <c r="N94">
        <v>4.338423710988995E-2</v>
      </c>
      <c r="O94">
        <v>0.20301275309940309</v>
      </c>
      <c r="P94">
        <v>0.45204627256972729</v>
      </c>
      <c r="Q94">
        <v>0.12123591012101373</v>
      </c>
      <c r="R94">
        <v>7.4978152355842584E-2</v>
      </c>
      <c r="S94">
        <v>5.1989987113592935E-2</v>
      </c>
      <c r="T94">
        <v>3.66596062980463E-2</v>
      </c>
      <c r="U94">
        <v>1.6693081332484115E-2</v>
      </c>
      <c r="V94">
        <v>0</v>
      </c>
      <c r="W94">
        <v>102625</v>
      </c>
    </row>
    <row r="95" spans="1:23" x14ac:dyDescent="0.15">
      <c r="A95">
        <v>48179</v>
      </c>
      <c r="B95">
        <v>0</v>
      </c>
      <c r="C95">
        <v>75</v>
      </c>
      <c r="D95">
        <v>66</v>
      </c>
      <c r="E95">
        <v>0</v>
      </c>
      <c r="F95">
        <v>2535</v>
      </c>
      <c r="G95">
        <v>15578</v>
      </c>
      <c r="H95">
        <v>7875</v>
      </c>
      <c r="I95">
        <v>4711</v>
      </c>
      <c r="J95">
        <v>3976</v>
      </c>
      <c r="K95">
        <v>3397</v>
      </c>
      <c r="L95">
        <v>1340</v>
      </c>
      <c r="M95">
        <v>1838</v>
      </c>
      <c r="N95">
        <v>6.1454545454545456E-2</v>
      </c>
      <c r="O95">
        <v>0.37764848484848484</v>
      </c>
      <c r="P95">
        <v>0.19090909090909092</v>
      </c>
      <c r="Q95">
        <v>0.1142060606060606</v>
      </c>
      <c r="R95">
        <v>9.6387878787878786E-2</v>
      </c>
      <c r="S95">
        <v>8.2351515151515148E-2</v>
      </c>
      <c r="T95">
        <v>3.2484848484848484E-2</v>
      </c>
      <c r="U95">
        <v>4.4557575757575754E-2</v>
      </c>
      <c r="V95">
        <v>0</v>
      </c>
      <c r="W95">
        <v>102626</v>
      </c>
    </row>
    <row r="96" spans="1:23" x14ac:dyDescent="0.15">
      <c r="A96">
        <v>48692</v>
      </c>
      <c r="B96">
        <v>0</v>
      </c>
      <c r="C96">
        <v>64</v>
      </c>
      <c r="D96">
        <v>69</v>
      </c>
      <c r="E96">
        <v>0</v>
      </c>
      <c r="F96">
        <v>33142</v>
      </c>
      <c r="G96">
        <v>84140</v>
      </c>
      <c r="H96">
        <v>15607</v>
      </c>
      <c r="I96">
        <v>7206</v>
      </c>
      <c r="J96">
        <v>7182</v>
      </c>
      <c r="K96">
        <v>6131</v>
      </c>
      <c r="L96">
        <v>807</v>
      </c>
      <c r="M96">
        <v>1834</v>
      </c>
      <c r="N96">
        <v>0.21238200821536826</v>
      </c>
      <c r="O96">
        <v>0.53918961351883066</v>
      </c>
      <c r="P96">
        <v>0.10001345731148549</v>
      </c>
      <c r="Q96">
        <v>4.6177803125941212E-2</v>
      </c>
      <c r="R96">
        <v>4.6024005280392695E-2</v>
      </c>
      <c r="S96">
        <v>3.9288941294080705E-2</v>
      </c>
      <c r="T96">
        <v>5.1714525565687702E-3</v>
      </c>
      <c r="U96">
        <v>1.1752718697332248E-2</v>
      </c>
      <c r="V96">
        <v>0</v>
      </c>
      <c r="W96">
        <v>102627</v>
      </c>
    </row>
    <row r="97" spans="1:23" x14ac:dyDescent="0.15">
      <c r="A97">
        <v>49205</v>
      </c>
      <c r="B97">
        <v>0</v>
      </c>
      <c r="C97">
        <v>54</v>
      </c>
      <c r="D97">
        <v>66</v>
      </c>
      <c r="E97">
        <v>0</v>
      </c>
      <c r="F97">
        <v>11151</v>
      </c>
      <c r="G97">
        <v>41324</v>
      </c>
      <c r="H97">
        <v>6713</v>
      </c>
      <c r="I97">
        <v>3026</v>
      </c>
      <c r="J97">
        <v>5375</v>
      </c>
      <c r="K97">
        <v>4238</v>
      </c>
      <c r="L97">
        <v>4378</v>
      </c>
      <c r="M97">
        <v>600</v>
      </c>
      <c r="N97">
        <v>0.14518586029555366</v>
      </c>
      <c r="O97">
        <v>0.53803788815832299</v>
      </c>
      <c r="P97">
        <v>8.7403163856519764E-2</v>
      </c>
      <c r="Q97">
        <v>3.9398476661675674E-2</v>
      </c>
      <c r="R97">
        <v>6.9982423019334675E-2</v>
      </c>
      <c r="S97">
        <v>5.5178699303430764E-2</v>
      </c>
      <c r="T97">
        <v>5.7001497298352972E-2</v>
      </c>
      <c r="U97">
        <v>7.8119914068094523E-3</v>
      </c>
      <c r="V97">
        <v>0</v>
      </c>
      <c r="W97">
        <v>102628</v>
      </c>
    </row>
    <row r="98" spans="1:23" x14ac:dyDescent="0.15">
      <c r="A98">
        <v>49718</v>
      </c>
      <c r="B98">
        <v>0</v>
      </c>
      <c r="C98">
        <v>60</v>
      </c>
      <c r="D98">
        <v>50</v>
      </c>
      <c r="E98">
        <v>0</v>
      </c>
      <c r="F98">
        <v>213327</v>
      </c>
      <c r="G98">
        <v>52511</v>
      </c>
      <c r="H98">
        <v>4856</v>
      </c>
      <c r="I98">
        <v>7273</v>
      </c>
      <c r="J98">
        <v>8915</v>
      </c>
      <c r="K98">
        <v>7200</v>
      </c>
      <c r="L98">
        <v>2469</v>
      </c>
      <c r="M98">
        <v>547</v>
      </c>
      <c r="N98">
        <v>0.7180357996351372</v>
      </c>
      <c r="O98">
        <v>0.17674639344593365</v>
      </c>
      <c r="P98">
        <v>1.6344775124706327E-2</v>
      </c>
      <c r="Q98">
        <v>2.4480137866966456E-2</v>
      </c>
      <c r="R98">
        <v>3.0006933739035603E-2</v>
      </c>
      <c r="S98">
        <v>2.4234427697258143E-2</v>
      </c>
      <c r="T98">
        <v>8.3103891645181054E-3</v>
      </c>
      <c r="U98">
        <v>1.841143326444473E-3</v>
      </c>
      <c r="V98">
        <v>0</v>
      </c>
      <c r="W98">
        <v>102629</v>
      </c>
    </row>
    <row r="99" spans="1:23" x14ac:dyDescent="0.15">
      <c r="A99">
        <v>50231</v>
      </c>
      <c r="B99">
        <v>0</v>
      </c>
      <c r="C99">
        <v>48</v>
      </c>
      <c r="D99">
        <v>41</v>
      </c>
      <c r="E99">
        <v>0</v>
      </c>
      <c r="F99">
        <v>779733</v>
      </c>
      <c r="G99">
        <v>69739</v>
      </c>
      <c r="H99">
        <v>6090</v>
      </c>
      <c r="I99">
        <v>7927</v>
      </c>
      <c r="J99">
        <v>4505</v>
      </c>
      <c r="K99">
        <v>3519</v>
      </c>
      <c r="L99">
        <v>874</v>
      </c>
      <c r="M99">
        <v>848</v>
      </c>
      <c r="N99">
        <v>0.89292458502006911</v>
      </c>
      <c r="O99">
        <v>7.9862808980400463E-2</v>
      </c>
      <c r="P99">
        <v>6.9740676908277843E-3</v>
      </c>
      <c r="Q99">
        <v>9.0777396691612226E-3</v>
      </c>
      <c r="R99">
        <v>5.1589778238389436E-3</v>
      </c>
      <c r="S99">
        <v>4.0298430548477791E-3</v>
      </c>
      <c r="T99">
        <v>1.0008760528380104E-3</v>
      </c>
      <c r="U99">
        <v>9.7110170801674239E-4</v>
      </c>
      <c r="V99">
        <v>0</v>
      </c>
      <c r="W99">
        <v>102630</v>
      </c>
    </row>
    <row r="100" spans="1:23" x14ac:dyDescent="0.15">
      <c r="A100">
        <v>50744</v>
      </c>
      <c r="B100">
        <v>0</v>
      </c>
      <c r="C100">
        <v>54</v>
      </c>
      <c r="D100">
        <v>50</v>
      </c>
      <c r="E100">
        <v>0</v>
      </c>
      <c r="F100">
        <v>147997</v>
      </c>
      <c r="G100">
        <v>259446</v>
      </c>
      <c r="H100">
        <v>252503</v>
      </c>
      <c r="I100">
        <v>111948</v>
      </c>
      <c r="J100">
        <v>123168</v>
      </c>
      <c r="K100">
        <v>61003</v>
      </c>
      <c r="L100">
        <v>14779</v>
      </c>
      <c r="M100">
        <v>3638</v>
      </c>
      <c r="N100">
        <v>0.15187248199556277</v>
      </c>
      <c r="O100">
        <v>0.26623991002399222</v>
      </c>
      <c r="P100">
        <v>0.25911509909880326</v>
      </c>
      <c r="Q100">
        <v>0.11487949495218998</v>
      </c>
      <c r="R100">
        <v>0.126393304340152</v>
      </c>
      <c r="S100">
        <v>6.2600437976278678E-2</v>
      </c>
      <c r="T100">
        <v>1.5166006144803085E-2</v>
      </c>
      <c r="U100">
        <v>3.7332654682179865E-3</v>
      </c>
      <c r="V100">
        <v>0</v>
      </c>
      <c r="W100">
        <v>102631</v>
      </c>
    </row>
    <row r="101" spans="1:23" x14ac:dyDescent="0.15">
      <c r="A101">
        <v>51257</v>
      </c>
      <c r="B101">
        <v>0</v>
      </c>
      <c r="C101">
        <v>56</v>
      </c>
      <c r="D101">
        <v>57</v>
      </c>
      <c r="E101">
        <v>0</v>
      </c>
      <c r="F101">
        <v>64661</v>
      </c>
      <c r="G101">
        <v>7575</v>
      </c>
      <c r="H101">
        <v>1020</v>
      </c>
      <c r="I101">
        <v>5516</v>
      </c>
      <c r="J101">
        <v>993</v>
      </c>
      <c r="K101">
        <v>1610</v>
      </c>
      <c r="L101">
        <v>720</v>
      </c>
      <c r="M101">
        <v>688</v>
      </c>
      <c r="N101">
        <v>0.78109032047642635</v>
      </c>
      <c r="O101">
        <v>9.1504294359953137E-2</v>
      </c>
      <c r="P101">
        <v>1.2321370329657055E-2</v>
      </c>
      <c r="Q101">
        <v>6.6632037978812078E-2</v>
      </c>
      <c r="R101">
        <v>1.1995216409166133E-2</v>
      </c>
      <c r="S101">
        <v>1.944843748112535E-2</v>
      </c>
      <c r="T101">
        <v>8.6974378797579216E-3</v>
      </c>
      <c r="U101">
        <v>8.3108850851020145E-3</v>
      </c>
      <c r="V101">
        <v>0</v>
      </c>
      <c r="W101">
        <v>102632</v>
      </c>
    </row>
    <row r="102" spans="1:23" x14ac:dyDescent="0.15">
      <c r="A102">
        <v>51770</v>
      </c>
      <c r="B102">
        <v>0</v>
      </c>
      <c r="C102">
        <v>60</v>
      </c>
      <c r="D102">
        <v>70</v>
      </c>
      <c r="E102">
        <v>0</v>
      </c>
      <c r="F102">
        <v>3145</v>
      </c>
      <c r="G102">
        <v>8637</v>
      </c>
      <c r="H102">
        <v>5697</v>
      </c>
      <c r="I102">
        <v>16404</v>
      </c>
      <c r="J102">
        <v>6953</v>
      </c>
      <c r="K102">
        <v>4839</v>
      </c>
      <c r="L102">
        <v>1367</v>
      </c>
      <c r="M102">
        <v>1002</v>
      </c>
      <c r="N102">
        <v>6.5460827574723171E-2</v>
      </c>
      <c r="O102">
        <v>0.17977270835067855</v>
      </c>
      <c r="P102">
        <v>0.11857880276413288</v>
      </c>
      <c r="Q102">
        <v>0.34143701606860377</v>
      </c>
      <c r="R102">
        <v>0.1447215052868204</v>
      </c>
      <c r="S102">
        <v>0.10072017317458996</v>
      </c>
      <c r="T102">
        <v>2.8453084672383649E-2</v>
      </c>
      <c r="U102">
        <v>2.0855882108067606E-2</v>
      </c>
      <c r="V102">
        <v>0</v>
      </c>
      <c r="W102">
        <v>102633</v>
      </c>
    </row>
    <row r="103" spans="1:23" x14ac:dyDescent="0.15">
      <c r="A103">
        <v>52283</v>
      </c>
      <c r="B103">
        <v>0</v>
      </c>
      <c r="C103">
        <v>74</v>
      </c>
      <c r="D103">
        <v>81</v>
      </c>
      <c r="E103">
        <v>0</v>
      </c>
      <c r="F103">
        <v>167604</v>
      </c>
      <c r="G103">
        <v>15041</v>
      </c>
      <c r="H103">
        <v>7299</v>
      </c>
      <c r="I103">
        <v>7442</v>
      </c>
      <c r="J103">
        <v>5147</v>
      </c>
      <c r="K103">
        <v>4945</v>
      </c>
      <c r="L103">
        <v>845</v>
      </c>
      <c r="M103">
        <v>171</v>
      </c>
      <c r="N103">
        <v>0.80387924832369273</v>
      </c>
      <c r="O103">
        <v>7.2141164733757326E-2</v>
      </c>
      <c r="P103">
        <v>3.5008201674868344E-2</v>
      </c>
      <c r="Q103">
        <v>3.569407273110977E-2</v>
      </c>
      <c r="R103">
        <v>2.468656172359876E-2</v>
      </c>
      <c r="S103">
        <v>2.3717708902894086E-2</v>
      </c>
      <c r="T103">
        <v>4.052874423244794E-3</v>
      </c>
      <c r="U103">
        <v>8.2016748683415351E-4</v>
      </c>
      <c r="V103">
        <v>0</v>
      </c>
      <c r="W103">
        <v>102634</v>
      </c>
    </row>
    <row r="104" spans="1:23" x14ac:dyDescent="0.15">
      <c r="A104">
        <v>52796</v>
      </c>
      <c r="B104">
        <v>0</v>
      </c>
      <c r="C104">
        <v>75</v>
      </c>
      <c r="D104">
        <v>74</v>
      </c>
      <c r="E104">
        <v>0</v>
      </c>
      <c r="F104">
        <v>265998</v>
      </c>
      <c r="G104">
        <v>109721</v>
      </c>
      <c r="H104">
        <v>14391</v>
      </c>
      <c r="I104">
        <v>26276</v>
      </c>
      <c r="J104">
        <v>32635</v>
      </c>
      <c r="K104">
        <v>15965</v>
      </c>
      <c r="L104">
        <v>1438</v>
      </c>
      <c r="M104">
        <v>325</v>
      </c>
      <c r="N104">
        <v>0.56989516849527266</v>
      </c>
      <c r="O104">
        <v>0.23507495463300404</v>
      </c>
      <c r="P104">
        <v>3.0832417423497425E-2</v>
      </c>
      <c r="Q104">
        <v>5.62957821013007E-2</v>
      </c>
      <c r="R104">
        <v>6.9919807005478313E-2</v>
      </c>
      <c r="S104">
        <v>3.4204679602955763E-2</v>
      </c>
      <c r="T104">
        <v>3.0808850152865886E-3</v>
      </c>
      <c r="U104">
        <v>6.9630572320454891E-4</v>
      </c>
      <c r="V104">
        <v>0</v>
      </c>
      <c r="W104">
        <v>102635</v>
      </c>
    </row>
    <row r="105" spans="1:23" x14ac:dyDescent="0.15">
      <c r="A105">
        <v>53309</v>
      </c>
      <c r="B105">
        <v>0</v>
      </c>
      <c r="C105">
        <v>63</v>
      </c>
      <c r="D105">
        <v>67</v>
      </c>
      <c r="E105">
        <v>0</v>
      </c>
      <c r="F105">
        <v>128924</v>
      </c>
      <c r="G105">
        <v>80478</v>
      </c>
      <c r="H105">
        <v>27270</v>
      </c>
      <c r="I105">
        <v>7286</v>
      </c>
      <c r="J105">
        <v>7749</v>
      </c>
      <c r="K105">
        <v>4260</v>
      </c>
      <c r="L105">
        <v>1465</v>
      </c>
      <c r="M105">
        <v>2388</v>
      </c>
      <c r="N105">
        <v>0.4962050650450312</v>
      </c>
      <c r="O105">
        <v>0.30974520822107615</v>
      </c>
      <c r="P105">
        <v>0.1049572781156185</v>
      </c>
      <c r="Q105">
        <v>2.8042490955276729E-2</v>
      </c>
      <c r="R105">
        <v>2.9824493880378725E-2</v>
      </c>
      <c r="S105">
        <v>1.639596643830344E-2</v>
      </c>
      <c r="T105">
        <v>5.6385189746747753E-3</v>
      </c>
      <c r="U105">
        <v>9.1909783696405203E-3</v>
      </c>
      <c r="V105">
        <v>0</v>
      </c>
      <c r="W105">
        <v>102636</v>
      </c>
    </row>
    <row r="106" spans="1:23" x14ac:dyDescent="0.15">
      <c r="A106">
        <v>53822</v>
      </c>
      <c r="B106">
        <v>0</v>
      </c>
      <c r="C106">
        <v>57</v>
      </c>
      <c r="D106">
        <v>61</v>
      </c>
      <c r="E106">
        <v>0</v>
      </c>
      <c r="F106">
        <v>386531</v>
      </c>
      <c r="G106">
        <v>73675</v>
      </c>
      <c r="H106">
        <v>23051</v>
      </c>
      <c r="I106">
        <v>37846</v>
      </c>
      <c r="J106">
        <v>44735</v>
      </c>
      <c r="K106">
        <v>13720</v>
      </c>
      <c r="L106">
        <v>4192</v>
      </c>
      <c r="M106">
        <v>3023</v>
      </c>
      <c r="N106">
        <v>0.65874026241834571</v>
      </c>
      <c r="O106">
        <v>0.12555962868093795</v>
      </c>
      <c r="P106">
        <v>3.9284356983024099E-2</v>
      </c>
      <c r="Q106">
        <v>6.4498536912911811E-2</v>
      </c>
      <c r="R106">
        <v>7.6239022586247152E-2</v>
      </c>
      <c r="S106">
        <v>2.3382125626093906E-2</v>
      </c>
      <c r="T106">
        <v>7.1441596665149897E-3</v>
      </c>
      <c r="U106">
        <v>5.151907125924335E-3</v>
      </c>
      <c r="V106">
        <v>0</v>
      </c>
      <c r="W106">
        <v>102637</v>
      </c>
    </row>
    <row r="107" spans="1:23" x14ac:dyDescent="0.15">
      <c r="A107">
        <v>54335</v>
      </c>
      <c r="B107">
        <v>0</v>
      </c>
      <c r="C107">
        <v>63</v>
      </c>
      <c r="D107">
        <v>63</v>
      </c>
      <c r="E107">
        <v>0</v>
      </c>
      <c r="F107">
        <v>1847332</v>
      </c>
      <c r="G107">
        <v>144725</v>
      </c>
      <c r="H107">
        <v>125129</v>
      </c>
      <c r="I107">
        <v>45880</v>
      </c>
      <c r="J107">
        <v>50496</v>
      </c>
      <c r="K107">
        <v>66387</v>
      </c>
      <c r="L107">
        <v>32331</v>
      </c>
      <c r="M107">
        <v>4882</v>
      </c>
      <c r="N107">
        <v>0.79723903637294247</v>
      </c>
      <c r="O107">
        <v>6.2457868720443371E-2</v>
      </c>
      <c r="P107">
        <v>5.4000971878530722E-2</v>
      </c>
      <c r="Q107">
        <v>1.9800083032606264E-2</v>
      </c>
      <c r="R107">
        <v>2.1792175083140498E-2</v>
      </c>
      <c r="S107">
        <v>2.8650133223313692E-2</v>
      </c>
      <c r="T107">
        <v>1.3952844039389563E-2</v>
      </c>
      <c r="U107">
        <v>2.1068876496334742E-3</v>
      </c>
      <c r="V107">
        <v>0</v>
      </c>
      <c r="W107">
        <v>102638</v>
      </c>
    </row>
    <row r="108" spans="1:23" x14ac:dyDescent="0.15">
      <c r="A108">
        <v>54848</v>
      </c>
      <c r="B108">
        <v>0</v>
      </c>
      <c r="C108">
        <v>69</v>
      </c>
      <c r="D108">
        <v>64</v>
      </c>
      <c r="E108">
        <v>0</v>
      </c>
      <c r="F108">
        <v>157029</v>
      </c>
      <c r="G108">
        <v>48361</v>
      </c>
      <c r="H108">
        <v>16204</v>
      </c>
      <c r="I108">
        <v>13708</v>
      </c>
      <c r="J108">
        <v>25025</v>
      </c>
      <c r="K108">
        <v>17616</v>
      </c>
      <c r="L108">
        <v>5728</v>
      </c>
      <c r="M108">
        <v>3514</v>
      </c>
      <c r="N108">
        <v>0.54678691435834048</v>
      </c>
      <c r="O108">
        <v>0.16839667809948292</v>
      </c>
      <c r="P108">
        <v>5.6423559726308824E-2</v>
      </c>
      <c r="Q108">
        <v>4.7732297996065251E-2</v>
      </c>
      <c r="R108">
        <v>8.7138952243327475E-2</v>
      </c>
      <c r="S108">
        <v>6.1340251057680588E-2</v>
      </c>
      <c r="T108">
        <v>1.9945331406584606E-2</v>
      </c>
      <c r="U108">
        <v>1.2236015112209899E-2</v>
      </c>
      <c r="V108">
        <v>0</v>
      </c>
      <c r="W108">
        <v>102639</v>
      </c>
    </row>
    <row r="109" spans="1:23" x14ac:dyDescent="0.15">
      <c r="A109">
        <v>55361</v>
      </c>
      <c r="B109">
        <v>0</v>
      </c>
      <c r="C109">
        <v>64</v>
      </c>
      <c r="D109">
        <v>60</v>
      </c>
      <c r="E109">
        <v>0</v>
      </c>
      <c r="F109">
        <v>183410</v>
      </c>
      <c r="G109">
        <v>54242</v>
      </c>
      <c r="H109">
        <v>6120</v>
      </c>
      <c r="I109">
        <v>5728</v>
      </c>
      <c r="J109">
        <v>2205</v>
      </c>
      <c r="K109">
        <v>1481</v>
      </c>
      <c r="L109">
        <v>643</v>
      </c>
      <c r="M109">
        <v>327</v>
      </c>
      <c r="N109">
        <v>0.72164340011646388</v>
      </c>
      <c r="O109">
        <v>0.21342010418797905</v>
      </c>
      <c r="P109">
        <v>2.4079699082453297E-2</v>
      </c>
      <c r="Q109">
        <v>2.2537339271943214E-2</v>
      </c>
      <c r="R109">
        <v>8.6757739341192016E-3</v>
      </c>
      <c r="S109">
        <v>5.827129794299564E-3</v>
      </c>
      <c r="T109">
        <v>2.5299422401989331E-3</v>
      </c>
      <c r="U109">
        <v>1.2866113725428477E-3</v>
      </c>
      <c r="V109">
        <v>0</v>
      </c>
      <c r="W109">
        <v>102640</v>
      </c>
    </row>
    <row r="110" spans="1:23" x14ac:dyDescent="0.15">
      <c r="A110">
        <v>55874</v>
      </c>
      <c r="B110">
        <v>0</v>
      </c>
      <c r="C110">
        <v>63</v>
      </c>
      <c r="D110">
        <v>57</v>
      </c>
      <c r="E110">
        <v>0</v>
      </c>
      <c r="F110">
        <v>177636</v>
      </c>
      <c r="G110">
        <v>37927</v>
      </c>
      <c r="H110">
        <v>13971</v>
      </c>
      <c r="I110">
        <v>2388</v>
      </c>
      <c r="J110">
        <v>4601</v>
      </c>
      <c r="K110">
        <v>4278</v>
      </c>
      <c r="L110">
        <v>988</v>
      </c>
      <c r="M110">
        <v>352</v>
      </c>
      <c r="N110">
        <v>0.73360562647383132</v>
      </c>
      <c r="O110">
        <v>0.15663187977252924</v>
      </c>
      <c r="P110">
        <v>5.7697787652648665E-2</v>
      </c>
      <c r="Q110">
        <v>9.8620225405858571E-3</v>
      </c>
      <c r="R110">
        <v>1.9001325673884226E-2</v>
      </c>
      <c r="S110">
        <v>1.7667392139290743E-2</v>
      </c>
      <c r="T110">
        <v>4.0802672822859406E-3</v>
      </c>
      <c r="U110">
        <v>1.4536984649439789E-3</v>
      </c>
      <c r="V110">
        <v>0</v>
      </c>
      <c r="W110">
        <v>102641</v>
      </c>
    </row>
    <row r="111" spans="1:23" x14ac:dyDescent="0.15">
      <c r="A111">
        <v>56387</v>
      </c>
      <c r="B111">
        <v>0</v>
      </c>
      <c r="C111">
        <v>56</v>
      </c>
      <c r="D111">
        <v>47</v>
      </c>
      <c r="E111">
        <v>0</v>
      </c>
      <c r="F111">
        <v>1167484</v>
      </c>
      <c r="G111">
        <v>119409</v>
      </c>
      <c r="H111">
        <v>2861</v>
      </c>
      <c r="I111">
        <v>17825</v>
      </c>
      <c r="J111">
        <v>14701</v>
      </c>
      <c r="K111">
        <v>18634</v>
      </c>
      <c r="L111">
        <v>7705</v>
      </c>
      <c r="M111">
        <v>8217</v>
      </c>
      <c r="N111">
        <v>0.86044591977217588</v>
      </c>
      <c r="O111">
        <v>8.8005477449006358E-2</v>
      </c>
      <c r="P111">
        <v>2.1085820246514687E-3</v>
      </c>
      <c r="Q111">
        <v>1.3137180912063064E-2</v>
      </c>
      <c r="R111">
        <v>1.0834765586997986E-2</v>
      </c>
      <c r="S111">
        <v>1.3733420988240288E-2</v>
      </c>
      <c r="T111">
        <v>5.6786523942466147E-3</v>
      </c>
      <c r="U111">
        <v>6.0560008726183567E-3</v>
      </c>
      <c r="V111">
        <v>0</v>
      </c>
      <c r="W111">
        <v>102642</v>
      </c>
    </row>
    <row r="112" spans="1:23" x14ac:dyDescent="0.15">
      <c r="A112">
        <v>57413</v>
      </c>
      <c r="B112">
        <v>0</v>
      </c>
      <c r="C112">
        <v>38</v>
      </c>
      <c r="D112">
        <v>57</v>
      </c>
      <c r="E112">
        <v>0</v>
      </c>
      <c r="F112">
        <v>1762095</v>
      </c>
      <c r="G112">
        <v>336891</v>
      </c>
      <c r="H112">
        <v>416950</v>
      </c>
      <c r="I112">
        <v>112317</v>
      </c>
      <c r="J112">
        <v>30007</v>
      </c>
      <c r="K112">
        <v>30252</v>
      </c>
      <c r="L112">
        <v>10311</v>
      </c>
      <c r="M112">
        <v>10778</v>
      </c>
      <c r="N112">
        <v>0.65031530472567733</v>
      </c>
      <c r="O112">
        <v>0.12433232789624746</v>
      </c>
      <c r="P112">
        <v>0.15387874450887787</v>
      </c>
      <c r="Q112">
        <v>4.1451490459296407E-2</v>
      </c>
      <c r="R112">
        <v>1.1074324227072547E-2</v>
      </c>
      <c r="S112">
        <v>1.1164743443776409E-2</v>
      </c>
      <c r="T112">
        <v>3.8053573201368026E-3</v>
      </c>
      <c r="U112">
        <v>3.9777074189151834E-3</v>
      </c>
      <c r="V112">
        <v>0</v>
      </c>
      <c r="W112">
        <v>102644</v>
      </c>
    </row>
    <row r="113" spans="1:23" x14ac:dyDescent="0.15">
      <c r="A113">
        <v>57926</v>
      </c>
      <c r="B113">
        <v>0</v>
      </c>
      <c r="C113">
        <v>43</v>
      </c>
      <c r="D113">
        <v>56</v>
      </c>
      <c r="E113">
        <v>0</v>
      </c>
      <c r="F113">
        <v>1033282</v>
      </c>
      <c r="G113">
        <v>124844</v>
      </c>
      <c r="H113">
        <v>10698</v>
      </c>
      <c r="I113">
        <v>13287</v>
      </c>
      <c r="J113">
        <v>12692</v>
      </c>
      <c r="K113">
        <v>5531</v>
      </c>
      <c r="L113">
        <v>6732</v>
      </c>
      <c r="M113">
        <v>8456</v>
      </c>
      <c r="N113">
        <v>0.85007264368723889</v>
      </c>
      <c r="O113">
        <v>0.10270813691566257</v>
      </c>
      <c r="P113">
        <v>8.8011570337682074E-3</v>
      </c>
      <c r="Q113">
        <v>1.093110614205255E-2</v>
      </c>
      <c r="R113">
        <v>1.0441604512300065E-2</v>
      </c>
      <c r="S113">
        <v>4.5503084271613344E-3</v>
      </c>
      <c r="T113">
        <v>5.5383612966281156E-3</v>
      </c>
      <c r="U113">
        <v>6.9566819851882566E-3</v>
      </c>
      <c r="V113">
        <v>0</v>
      </c>
      <c r="W113">
        <v>102645</v>
      </c>
    </row>
    <row r="114" spans="1:23" x14ac:dyDescent="0.15">
      <c r="A114">
        <v>58439</v>
      </c>
      <c r="B114">
        <v>0</v>
      </c>
      <c r="C114">
        <v>37</v>
      </c>
      <c r="D114">
        <v>51</v>
      </c>
      <c r="E114">
        <v>0</v>
      </c>
      <c r="F114">
        <v>57760</v>
      </c>
      <c r="G114">
        <v>39811</v>
      </c>
      <c r="H114">
        <v>3998</v>
      </c>
      <c r="I114">
        <v>6379</v>
      </c>
      <c r="J114">
        <v>9342</v>
      </c>
      <c r="K114">
        <v>2123</v>
      </c>
      <c r="L114">
        <v>1026</v>
      </c>
      <c r="M114">
        <v>1010</v>
      </c>
      <c r="N114">
        <v>0.47559057711467367</v>
      </c>
      <c r="O114">
        <v>0.32780014656357814</v>
      </c>
      <c r="P114">
        <v>3.2919167716490047E-2</v>
      </c>
      <c r="Q114">
        <v>5.2524104768256634E-2</v>
      </c>
      <c r="R114">
        <v>7.6921176790257645E-2</v>
      </c>
      <c r="S114">
        <v>1.7480588559806998E-2</v>
      </c>
      <c r="T114">
        <v>8.4479905145369658E-3</v>
      </c>
      <c r="U114">
        <v>8.3162479723999372E-3</v>
      </c>
      <c r="V114">
        <v>0</v>
      </c>
      <c r="W114">
        <v>102646</v>
      </c>
    </row>
    <row r="115" spans="1:23" x14ac:dyDescent="0.15">
      <c r="A115">
        <v>58952</v>
      </c>
      <c r="B115">
        <v>0</v>
      </c>
      <c r="C115">
        <v>21</v>
      </c>
      <c r="D115">
        <v>47</v>
      </c>
      <c r="E115">
        <v>0</v>
      </c>
      <c r="F115">
        <v>172496</v>
      </c>
      <c r="G115">
        <v>101307</v>
      </c>
      <c r="H115">
        <v>5757</v>
      </c>
      <c r="I115">
        <v>1479</v>
      </c>
      <c r="J115">
        <v>4389</v>
      </c>
      <c r="K115">
        <v>2975</v>
      </c>
      <c r="L115">
        <v>639</v>
      </c>
      <c r="M115">
        <v>570</v>
      </c>
      <c r="N115">
        <v>0.59561067911550625</v>
      </c>
      <c r="O115">
        <v>0.34980249437178018</v>
      </c>
      <c r="P115">
        <v>1.9878319959117718E-2</v>
      </c>
      <c r="Q115">
        <v>5.1068325898098142E-3</v>
      </c>
      <c r="R115">
        <v>1.5154758780713507E-2</v>
      </c>
      <c r="S115">
        <v>1.0272364404789857E-2</v>
      </c>
      <c r="T115">
        <v>2.2064002872809138E-3</v>
      </c>
      <c r="U115">
        <v>1.9681504910017541E-3</v>
      </c>
      <c r="V115">
        <v>0</v>
      </c>
      <c r="W115">
        <v>102647</v>
      </c>
    </row>
    <row r="116" spans="1:23" x14ac:dyDescent="0.15">
      <c r="A116">
        <v>59465</v>
      </c>
      <c r="B116">
        <v>0</v>
      </c>
      <c r="C116">
        <v>35</v>
      </c>
      <c r="D116">
        <v>43</v>
      </c>
      <c r="E116">
        <v>0</v>
      </c>
      <c r="F116">
        <v>18955</v>
      </c>
      <c r="G116">
        <v>19283</v>
      </c>
      <c r="H116">
        <v>13647</v>
      </c>
      <c r="I116">
        <v>10996</v>
      </c>
      <c r="J116">
        <v>2978</v>
      </c>
      <c r="K116">
        <v>6349</v>
      </c>
      <c r="L116">
        <v>2820</v>
      </c>
      <c r="M116">
        <v>1013</v>
      </c>
      <c r="N116">
        <v>0.2492734182875028</v>
      </c>
      <c r="O116">
        <v>0.25358688076169433</v>
      </c>
      <c r="P116">
        <v>0.17946897068686629</v>
      </c>
      <c r="Q116">
        <v>0.14460619928722662</v>
      </c>
      <c r="R116">
        <v>3.9163083073605026E-2</v>
      </c>
      <c r="S116">
        <v>8.3494430636104205E-2</v>
      </c>
      <c r="T116">
        <v>3.7085256637866416E-2</v>
      </c>
      <c r="U116">
        <v>1.3321760629134283E-2</v>
      </c>
      <c r="V116">
        <v>0</v>
      </c>
      <c r="W116">
        <v>102648</v>
      </c>
    </row>
    <row r="117" spans="1:23" x14ac:dyDescent="0.15">
      <c r="A117">
        <v>59978</v>
      </c>
      <c r="B117">
        <v>0</v>
      </c>
      <c r="C117">
        <v>44</v>
      </c>
      <c r="D117">
        <v>44</v>
      </c>
      <c r="E117">
        <v>0</v>
      </c>
      <c r="F117">
        <v>17638</v>
      </c>
      <c r="G117">
        <v>70707</v>
      </c>
      <c r="H117">
        <v>14579</v>
      </c>
      <c r="I117">
        <v>2927</v>
      </c>
      <c r="J117">
        <v>19402</v>
      </c>
      <c r="K117">
        <v>7628</v>
      </c>
      <c r="L117">
        <v>5111</v>
      </c>
      <c r="M117">
        <v>552</v>
      </c>
      <c r="N117">
        <v>0.12730973553528122</v>
      </c>
      <c r="O117">
        <v>0.51035772029102666</v>
      </c>
      <c r="P117">
        <v>0.10523010740270239</v>
      </c>
      <c r="Q117">
        <v>2.112686222427532E-2</v>
      </c>
      <c r="R117">
        <v>0.14004215267351888</v>
      </c>
      <c r="S117">
        <v>5.5058320822265854E-2</v>
      </c>
      <c r="T117">
        <v>3.6890807252569581E-2</v>
      </c>
      <c r="U117">
        <v>3.984293798360088E-3</v>
      </c>
      <c r="V117">
        <v>0</v>
      </c>
      <c r="W117">
        <v>102649</v>
      </c>
    </row>
    <row r="118" spans="1:23" x14ac:dyDescent="0.15">
      <c r="A118">
        <v>60491</v>
      </c>
      <c r="B118">
        <v>0</v>
      </c>
      <c r="C118">
        <v>37</v>
      </c>
      <c r="D118">
        <v>48</v>
      </c>
      <c r="E118">
        <v>0</v>
      </c>
      <c r="F118">
        <v>46756</v>
      </c>
      <c r="G118">
        <v>126426</v>
      </c>
      <c r="H118">
        <v>34017</v>
      </c>
      <c r="I118">
        <v>10308</v>
      </c>
      <c r="J118">
        <v>5797</v>
      </c>
      <c r="K118">
        <v>3102</v>
      </c>
      <c r="L118">
        <v>5541</v>
      </c>
      <c r="M118">
        <v>1839</v>
      </c>
      <c r="N118">
        <v>0.19999486710068182</v>
      </c>
      <c r="O118">
        <v>0.54077660766684066</v>
      </c>
      <c r="P118">
        <v>0.14550486342210397</v>
      </c>
      <c r="Q118">
        <v>4.4091605143165118E-2</v>
      </c>
      <c r="R118">
        <v>2.4796181122907275E-2</v>
      </c>
      <c r="S118">
        <v>1.3268544737494973E-2</v>
      </c>
      <c r="T118">
        <v>2.3701162601695566E-2</v>
      </c>
      <c r="U118">
        <v>7.8661682051106574E-3</v>
      </c>
      <c r="V118">
        <v>0</v>
      </c>
      <c r="W118">
        <v>102650</v>
      </c>
    </row>
    <row r="119" spans="1:23" x14ac:dyDescent="0.15">
      <c r="A119">
        <v>61004</v>
      </c>
      <c r="B119">
        <v>0</v>
      </c>
      <c r="C119">
        <v>43</v>
      </c>
      <c r="D119">
        <v>57</v>
      </c>
      <c r="E119">
        <v>0</v>
      </c>
      <c r="F119">
        <v>127439</v>
      </c>
      <c r="G119">
        <v>30595</v>
      </c>
      <c r="H119">
        <v>3157</v>
      </c>
      <c r="I119">
        <v>5289</v>
      </c>
      <c r="J119">
        <v>2523</v>
      </c>
      <c r="K119">
        <v>2107</v>
      </c>
      <c r="L119">
        <v>787</v>
      </c>
      <c r="M119">
        <v>180</v>
      </c>
      <c r="N119">
        <v>0.74059287412030661</v>
      </c>
      <c r="O119">
        <v>0.17779831122113937</v>
      </c>
      <c r="P119">
        <v>1.8346437931856089E-2</v>
      </c>
      <c r="Q119">
        <v>3.0736240171551108E-2</v>
      </c>
      <c r="R119">
        <v>1.4662040830558413E-2</v>
      </c>
      <c r="S119">
        <v>1.2244518442325238E-2</v>
      </c>
      <c r="T119">
        <v>4.5735339412007418E-3</v>
      </c>
      <c r="U119">
        <v>1.0460433410624313E-3</v>
      </c>
      <c r="V119">
        <v>0</v>
      </c>
      <c r="W119">
        <v>102651</v>
      </c>
    </row>
    <row r="120" spans="1:23" x14ac:dyDescent="0.15">
      <c r="A120">
        <v>61517</v>
      </c>
      <c r="B120">
        <v>0</v>
      </c>
      <c r="C120">
        <v>38</v>
      </c>
      <c r="D120">
        <v>48</v>
      </c>
      <c r="E120">
        <v>0</v>
      </c>
      <c r="F120">
        <v>43442</v>
      </c>
      <c r="G120">
        <v>22091</v>
      </c>
      <c r="H120">
        <v>3194</v>
      </c>
      <c r="I120">
        <v>5718</v>
      </c>
      <c r="J120">
        <v>9826</v>
      </c>
      <c r="K120">
        <v>3007</v>
      </c>
      <c r="L120">
        <v>706</v>
      </c>
      <c r="M120">
        <v>530</v>
      </c>
      <c r="N120">
        <v>0.49079241701877668</v>
      </c>
      <c r="O120">
        <v>0.24957633820638542</v>
      </c>
      <c r="P120">
        <v>3.6084687168131596E-2</v>
      </c>
      <c r="Q120">
        <v>6.4599950290349553E-2</v>
      </c>
      <c r="R120">
        <v>0.11101068757484692</v>
      </c>
      <c r="S120">
        <v>3.397202702397361E-2</v>
      </c>
      <c r="T120">
        <v>7.9761393677836266E-3</v>
      </c>
      <c r="U120">
        <v>5.9877533497525812E-3</v>
      </c>
      <c r="V120">
        <v>0</v>
      </c>
      <c r="W120">
        <v>102652</v>
      </c>
    </row>
    <row r="121" spans="1:23" x14ac:dyDescent="0.15">
      <c r="A121">
        <v>62030</v>
      </c>
      <c r="B121">
        <v>0</v>
      </c>
      <c r="C121">
        <v>41</v>
      </c>
      <c r="D121">
        <v>53</v>
      </c>
      <c r="E121">
        <v>0</v>
      </c>
      <c r="F121">
        <v>886123</v>
      </c>
      <c r="G121">
        <v>90601</v>
      </c>
      <c r="H121">
        <v>30578</v>
      </c>
      <c r="I121">
        <v>18929</v>
      </c>
      <c r="J121">
        <v>17509</v>
      </c>
      <c r="K121">
        <v>16734</v>
      </c>
      <c r="L121">
        <v>7450</v>
      </c>
      <c r="M121">
        <v>3665</v>
      </c>
      <c r="N121">
        <v>0.82692431519920417</v>
      </c>
      <c r="O121">
        <v>8.4548273638493862E-2</v>
      </c>
      <c r="P121">
        <v>2.8535193996952191E-2</v>
      </c>
      <c r="Q121">
        <v>1.7664421713922036E-2</v>
      </c>
      <c r="R121">
        <v>1.6339286797456862E-2</v>
      </c>
      <c r="S121">
        <v>1.5616061755019882E-2</v>
      </c>
      <c r="T121">
        <v>6.9522923434264441E-3</v>
      </c>
      <c r="U121">
        <v>3.4201545555245529E-3</v>
      </c>
      <c r="V121">
        <v>0</v>
      </c>
      <c r="W121">
        <v>102653</v>
      </c>
    </row>
    <row r="122" spans="1:23" x14ac:dyDescent="0.15">
      <c r="A122">
        <v>62543</v>
      </c>
      <c r="B122">
        <v>0</v>
      </c>
      <c r="C122">
        <v>51</v>
      </c>
      <c r="D122">
        <v>57</v>
      </c>
      <c r="E122">
        <v>0</v>
      </c>
      <c r="F122">
        <v>173602</v>
      </c>
      <c r="G122">
        <v>23022</v>
      </c>
      <c r="H122">
        <v>18067</v>
      </c>
      <c r="I122">
        <v>5296</v>
      </c>
      <c r="J122">
        <v>8417</v>
      </c>
      <c r="K122">
        <v>2287</v>
      </c>
      <c r="L122">
        <v>1121</v>
      </c>
      <c r="M122">
        <v>983</v>
      </c>
      <c r="N122">
        <v>0.74572907493717644</v>
      </c>
      <c r="O122">
        <v>9.8893876586696447E-2</v>
      </c>
      <c r="P122">
        <v>7.7609055177301919E-2</v>
      </c>
      <c r="Q122">
        <v>2.2749629502351855E-2</v>
      </c>
      <c r="R122">
        <v>3.6156274834081487E-2</v>
      </c>
      <c r="S122">
        <v>9.8240941600979403E-3</v>
      </c>
      <c r="T122">
        <v>4.8153955196632231E-3</v>
      </c>
      <c r="U122">
        <v>4.2225992826306407E-3</v>
      </c>
      <c r="V122">
        <v>0</v>
      </c>
      <c r="W122">
        <v>102654</v>
      </c>
    </row>
    <row r="123" spans="1:23" x14ac:dyDescent="0.15">
      <c r="A123">
        <v>63056</v>
      </c>
      <c r="B123">
        <v>0</v>
      </c>
      <c r="C123">
        <v>51</v>
      </c>
      <c r="D123">
        <v>56</v>
      </c>
      <c r="E123">
        <v>0</v>
      </c>
      <c r="F123">
        <v>51394</v>
      </c>
      <c r="G123">
        <v>22242</v>
      </c>
      <c r="H123">
        <v>611</v>
      </c>
      <c r="I123">
        <v>3682</v>
      </c>
      <c r="J123">
        <v>610</v>
      </c>
      <c r="K123">
        <v>1367</v>
      </c>
      <c r="L123">
        <v>241</v>
      </c>
      <c r="M123">
        <v>46</v>
      </c>
      <c r="N123">
        <v>0.64087887970271717</v>
      </c>
      <c r="O123">
        <v>0.27735587894205233</v>
      </c>
      <c r="P123">
        <v>7.619118875712344E-3</v>
      </c>
      <c r="Q123">
        <v>4.5914231915503846E-2</v>
      </c>
      <c r="R123">
        <v>7.6066489593854822E-3</v>
      </c>
      <c r="S123">
        <v>1.7046375618819599E-2</v>
      </c>
      <c r="T123">
        <v>3.0052498347736085E-3</v>
      </c>
      <c r="U123">
        <v>5.736161510356266E-4</v>
      </c>
      <c r="V123">
        <v>0</v>
      </c>
      <c r="W123">
        <v>102655</v>
      </c>
    </row>
    <row r="124" spans="1:23" x14ac:dyDescent="0.15">
      <c r="A124">
        <v>63569</v>
      </c>
      <c r="B124">
        <v>0</v>
      </c>
      <c r="C124">
        <v>51</v>
      </c>
      <c r="D124">
        <v>63</v>
      </c>
      <c r="E124">
        <v>0</v>
      </c>
      <c r="F124">
        <v>83708</v>
      </c>
      <c r="G124">
        <v>5692</v>
      </c>
      <c r="H124">
        <v>4276</v>
      </c>
      <c r="I124">
        <v>844</v>
      </c>
      <c r="J124">
        <v>2068</v>
      </c>
      <c r="K124">
        <v>968</v>
      </c>
      <c r="L124">
        <v>317</v>
      </c>
      <c r="M124">
        <v>104</v>
      </c>
      <c r="N124">
        <v>0.85436377925431484</v>
      </c>
      <c r="O124">
        <v>5.8095267256601038E-2</v>
      </c>
      <c r="P124">
        <v>4.3642895781663041E-2</v>
      </c>
      <c r="Q124">
        <v>8.6142666135929861E-3</v>
      </c>
      <c r="R124">
        <v>2.110699449870888E-2</v>
      </c>
      <c r="S124">
        <v>9.8798697653530929E-3</v>
      </c>
      <c r="T124">
        <v>3.2354532186125314E-3</v>
      </c>
      <c r="U124">
        <v>1.0614736111536382E-3</v>
      </c>
      <c r="V124">
        <v>0</v>
      </c>
      <c r="W124">
        <v>102656</v>
      </c>
    </row>
    <row r="125" spans="1:23" x14ac:dyDescent="0.15">
      <c r="A125">
        <v>64082</v>
      </c>
      <c r="B125">
        <v>0</v>
      </c>
      <c r="C125">
        <v>47</v>
      </c>
      <c r="D125">
        <v>56</v>
      </c>
      <c r="E125">
        <v>0</v>
      </c>
      <c r="F125">
        <v>43062</v>
      </c>
      <c r="G125">
        <v>19714</v>
      </c>
      <c r="H125">
        <v>924</v>
      </c>
      <c r="I125">
        <v>2577</v>
      </c>
      <c r="J125">
        <v>2280</v>
      </c>
      <c r="K125">
        <v>1783</v>
      </c>
      <c r="L125">
        <v>463</v>
      </c>
      <c r="M125">
        <v>261</v>
      </c>
      <c r="N125">
        <v>0.60596082404593044</v>
      </c>
      <c r="O125">
        <v>0.27741191039063379</v>
      </c>
      <c r="P125">
        <v>1.3002364066193853E-2</v>
      </c>
      <c r="Q125">
        <v>3.6263086795001689E-2</v>
      </c>
      <c r="R125">
        <v>3.2083755488010804E-2</v>
      </c>
      <c r="S125">
        <v>2.509005966452775E-2</v>
      </c>
      <c r="T125">
        <v>6.515253855679388E-3</v>
      </c>
      <c r="U125">
        <v>3.6727456940222896E-3</v>
      </c>
      <c r="V125">
        <v>0</v>
      </c>
      <c r="W125">
        <v>102657</v>
      </c>
    </row>
    <row r="126" spans="1:23" x14ac:dyDescent="0.15">
      <c r="A126">
        <v>64595</v>
      </c>
      <c r="B126">
        <v>0</v>
      </c>
      <c r="C126">
        <v>50</v>
      </c>
      <c r="D126">
        <v>47</v>
      </c>
      <c r="E126">
        <v>0</v>
      </c>
      <c r="F126">
        <v>56899</v>
      </c>
      <c r="G126">
        <v>29566</v>
      </c>
      <c r="H126">
        <v>3155</v>
      </c>
      <c r="I126">
        <v>2991</v>
      </c>
      <c r="J126">
        <v>4120</v>
      </c>
      <c r="K126">
        <v>2207</v>
      </c>
      <c r="L126">
        <v>1816</v>
      </c>
      <c r="M126">
        <v>638</v>
      </c>
      <c r="N126">
        <v>0.56117839671768976</v>
      </c>
      <c r="O126">
        <v>0.29160091525958654</v>
      </c>
      <c r="P126">
        <v>3.1116853400662774E-2</v>
      </c>
      <c r="Q126">
        <v>2.9499368786492029E-2</v>
      </c>
      <c r="R126">
        <v>4.0634369575508915E-2</v>
      </c>
      <c r="S126">
        <v>2.1767003313870915E-2</v>
      </c>
      <c r="T126">
        <v>1.7910683288622376E-2</v>
      </c>
      <c r="U126">
        <v>6.2924096575666718E-3</v>
      </c>
      <c r="V126">
        <v>0</v>
      </c>
      <c r="W126">
        <v>102658</v>
      </c>
    </row>
    <row r="127" spans="1:23" x14ac:dyDescent="0.15">
      <c r="A127">
        <v>65108</v>
      </c>
      <c r="B127">
        <v>0</v>
      </c>
      <c r="C127">
        <v>41</v>
      </c>
      <c r="D127">
        <v>48</v>
      </c>
      <c r="E127">
        <v>0</v>
      </c>
      <c r="F127">
        <v>127171</v>
      </c>
      <c r="G127">
        <v>72638</v>
      </c>
      <c r="H127">
        <v>20563</v>
      </c>
      <c r="I127">
        <v>1916</v>
      </c>
      <c r="J127">
        <v>2663</v>
      </c>
      <c r="K127">
        <v>2061</v>
      </c>
      <c r="L127">
        <v>302</v>
      </c>
      <c r="M127">
        <v>808</v>
      </c>
      <c r="N127">
        <v>0.55746924891067062</v>
      </c>
      <c r="O127">
        <v>0.31841733809102146</v>
      </c>
      <c r="P127">
        <v>9.0140363489711647E-2</v>
      </c>
      <c r="Q127">
        <v>8.3990145623832856E-3</v>
      </c>
      <c r="R127">
        <v>1.1673578173082825E-2</v>
      </c>
      <c r="S127">
        <v>9.034639359640894E-3</v>
      </c>
      <c r="T127">
        <v>1.3238530260123969E-3</v>
      </c>
      <c r="U127">
        <v>3.5419643874768764E-3</v>
      </c>
      <c r="V127">
        <v>0</v>
      </c>
      <c r="W127">
        <v>102659</v>
      </c>
    </row>
    <row r="128" spans="1:23" x14ac:dyDescent="0.15">
      <c r="A128">
        <v>65621</v>
      </c>
      <c r="B128">
        <v>0</v>
      </c>
      <c r="C128">
        <v>38</v>
      </c>
      <c r="D128">
        <v>50</v>
      </c>
      <c r="E128">
        <v>0</v>
      </c>
      <c r="F128">
        <v>42377</v>
      </c>
      <c r="G128">
        <v>54908</v>
      </c>
      <c r="H128">
        <v>19740</v>
      </c>
      <c r="I128">
        <v>34904</v>
      </c>
      <c r="J128">
        <v>5120</v>
      </c>
      <c r="K128">
        <v>7301</v>
      </c>
      <c r="L128">
        <v>3709</v>
      </c>
      <c r="M128">
        <v>1271</v>
      </c>
      <c r="N128">
        <v>0.25026280044882776</v>
      </c>
      <c r="O128">
        <v>0.32426622571310459</v>
      </c>
      <c r="P128">
        <v>0.11657709797436958</v>
      </c>
      <c r="Q128">
        <v>0.20613004192995926</v>
      </c>
      <c r="R128">
        <v>3.0236815685348136E-2</v>
      </c>
      <c r="S128">
        <v>4.3116990491938817E-2</v>
      </c>
      <c r="T128">
        <v>2.1903974487686766E-2</v>
      </c>
      <c r="U128">
        <v>7.5060532687651329E-3</v>
      </c>
      <c r="V128">
        <v>0</v>
      </c>
      <c r="W128">
        <v>102700</v>
      </c>
    </row>
    <row r="129" spans="1:23" x14ac:dyDescent="0.15">
      <c r="A129">
        <v>66134</v>
      </c>
      <c r="B129">
        <v>0</v>
      </c>
      <c r="C129">
        <v>35</v>
      </c>
      <c r="D129">
        <v>48</v>
      </c>
      <c r="E129">
        <v>0</v>
      </c>
      <c r="F129">
        <v>857772</v>
      </c>
      <c r="G129">
        <v>195462</v>
      </c>
      <c r="H129">
        <v>15406</v>
      </c>
      <c r="I129">
        <v>6199</v>
      </c>
      <c r="J129">
        <v>16839</v>
      </c>
      <c r="K129">
        <v>11329</v>
      </c>
      <c r="L129">
        <v>2721</v>
      </c>
      <c r="M129">
        <v>1429</v>
      </c>
      <c r="N129">
        <v>0.77475190962076745</v>
      </c>
      <c r="O129">
        <v>0.17654406737255873</v>
      </c>
      <c r="P129">
        <v>1.3914919022324748E-2</v>
      </c>
      <c r="Q129">
        <v>5.5990252511613076E-3</v>
      </c>
      <c r="R129">
        <v>1.5209225069253955E-2</v>
      </c>
      <c r="S129">
        <v>1.0232514449170262E-2</v>
      </c>
      <c r="T129">
        <v>2.4576460249088432E-3</v>
      </c>
      <c r="U129">
        <v>1.290693189854736E-3</v>
      </c>
      <c r="V129">
        <v>0</v>
      </c>
      <c r="W129">
        <v>102701</v>
      </c>
    </row>
    <row r="130" spans="1:23" x14ac:dyDescent="0.15">
      <c r="A130">
        <v>66647</v>
      </c>
      <c r="B130">
        <v>0</v>
      </c>
      <c r="C130">
        <v>24</v>
      </c>
      <c r="D130">
        <v>53</v>
      </c>
      <c r="E130">
        <v>0</v>
      </c>
      <c r="F130">
        <v>1001237</v>
      </c>
      <c r="G130">
        <v>263592</v>
      </c>
      <c r="H130">
        <v>90339</v>
      </c>
      <c r="I130">
        <v>30629</v>
      </c>
      <c r="J130">
        <v>26460</v>
      </c>
      <c r="K130">
        <v>8399</v>
      </c>
      <c r="L130">
        <v>11691</v>
      </c>
      <c r="M130">
        <v>1470</v>
      </c>
      <c r="N130">
        <v>0.69830180560001731</v>
      </c>
      <c r="O130">
        <v>0.1838393602530867</v>
      </c>
      <c r="P130">
        <v>6.3005948457857591E-2</v>
      </c>
      <c r="Q130">
        <v>2.1361861381194391E-2</v>
      </c>
      <c r="R130">
        <v>1.8454237883914055E-2</v>
      </c>
      <c r="S130">
        <v>5.8577907780421072E-3</v>
      </c>
      <c r="T130">
        <v>8.1537602078926383E-3</v>
      </c>
      <c r="U130">
        <v>1.0252354379952254E-3</v>
      </c>
      <c r="V130">
        <v>0</v>
      </c>
      <c r="W130">
        <v>102702</v>
      </c>
    </row>
    <row r="131" spans="1:23" x14ac:dyDescent="0.15">
      <c r="A131">
        <v>67160</v>
      </c>
      <c r="B131">
        <v>0</v>
      </c>
      <c r="C131">
        <v>48</v>
      </c>
      <c r="D131">
        <v>48</v>
      </c>
      <c r="E131">
        <v>0</v>
      </c>
      <c r="F131">
        <v>33716</v>
      </c>
      <c r="G131">
        <v>22274</v>
      </c>
      <c r="H131">
        <v>2988</v>
      </c>
      <c r="I131">
        <v>1923</v>
      </c>
      <c r="J131">
        <v>2634</v>
      </c>
      <c r="K131">
        <v>6430</v>
      </c>
      <c r="L131">
        <v>2805</v>
      </c>
      <c r="M131">
        <v>808</v>
      </c>
      <c r="N131">
        <v>0.45823479844518744</v>
      </c>
      <c r="O131">
        <v>0.30272635842235451</v>
      </c>
      <c r="P131">
        <v>4.0609964935170842E-2</v>
      </c>
      <c r="Q131">
        <v>2.6135529642012559E-2</v>
      </c>
      <c r="R131">
        <v>3.5798744189839353E-2</v>
      </c>
      <c r="S131">
        <v>8.739025252113404E-2</v>
      </c>
      <c r="T131">
        <v>3.8122808448177448E-2</v>
      </c>
      <c r="U131">
        <v>1.0981543396123842E-2</v>
      </c>
      <c r="V131">
        <v>0</v>
      </c>
      <c r="W131">
        <v>102703</v>
      </c>
    </row>
    <row r="132" spans="1:23" x14ac:dyDescent="0.15">
      <c r="A132">
        <v>67673</v>
      </c>
      <c r="B132">
        <v>0</v>
      </c>
      <c r="C132">
        <v>54</v>
      </c>
      <c r="D132">
        <v>51</v>
      </c>
      <c r="E132">
        <v>0</v>
      </c>
      <c r="F132">
        <v>67100</v>
      </c>
      <c r="G132">
        <v>40183</v>
      </c>
      <c r="H132">
        <v>36236</v>
      </c>
      <c r="I132">
        <v>31084</v>
      </c>
      <c r="J132">
        <v>11566</v>
      </c>
      <c r="K132">
        <v>15071</v>
      </c>
      <c r="L132">
        <v>15845</v>
      </c>
      <c r="M132">
        <v>3189</v>
      </c>
      <c r="N132">
        <v>0.30462060887803372</v>
      </c>
      <c r="O132">
        <v>0.1824228006936815</v>
      </c>
      <c r="P132">
        <v>0.16450420839499896</v>
      </c>
      <c r="Q132">
        <v>0.14111515657771684</v>
      </c>
      <c r="R132">
        <v>5.2507331777695052E-2</v>
      </c>
      <c r="S132">
        <v>6.8419332286152698E-2</v>
      </c>
      <c r="T132">
        <v>7.1933137819261458E-2</v>
      </c>
      <c r="U132">
        <v>1.4477423572459755E-2</v>
      </c>
      <c r="V132">
        <v>0</v>
      </c>
      <c r="W132">
        <v>102704</v>
      </c>
    </row>
    <row r="133" spans="1:23" x14ac:dyDescent="0.15">
      <c r="A133">
        <v>68186</v>
      </c>
      <c r="B133">
        <v>0</v>
      </c>
      <c r="C133">
        <v>53</v>
      </c>
      <c r="D133">
        <v>61</v>
      </c>
      <c r="E133">
        <v>0</v>
      </c>
      <c r="F133">
        <v>523329</v>
      </c>
      <c r="G133">
        <v>30900</v>
      </c>
      <c r="H133">
        <v>5545</v>
      </c>
      <c r="I133">
        <v>9135</v>
      </c>
      <c r="J133">
        <v>2329</v>
      </c>
      <c r="K133">
        <v>2173</v>
      </c>
      <c r="L133">
        <v>1339</v>
      </c>
      <c r="M133">
        <v>516</v>
      </c>
      <c r="N133">
        <v>0.90971654851842454</v>
      </c>
      <c r="O133">
        <v>5.3714281740968525E-2</v>
      </c>
      <c r="P133">
        <v>9.6390191667854522E-3</v>
      </c>
      <c r="Q133">
        <v>1.5879610475849432E-2</v>
      </c>
      <c r="R133">
        <v>4.048561882676883E-3</v>
      </c>
      <c r="S133">
        <v>3.7773829845671393E-3</v>
      </c>
      <c r="T133">
        <v>2.3276188754419694E-3</v>
      </c>
      <c r="U133">
        <v>8.9697635528607634E-4</v>
      </c>
      <c r="V133">
        <v>0</v>
      </c>
      <c r="W133">
        <v>102705</v>
      </c>
    </row>
    <row r="134" spans="1:23" x14ac:dyDescent="0.15">
      <c r="A134">
        <v>68699</v>
      </c>
      <c r="B134">
        <v>0</v>
      </c>
      <c r="C134">
        <v>61</v>
      </c>
      <c r="D134">
        <v>63</v>
      </c>
      <c r="E134">
        <v>0</v>
      </c>
      <c r="F134">
        <v>48366</v>
      </c>
      <c r="G134">
        <v>7550</v>
      </c>
      <c r="H134">
        <v>1182</v>
      </c>
      <c r="I134">
        <v>3250</v>
      </c>
      <c r="J134">
        <v>2282</v>
      </c>
      <c r="K134">
        <v>609</v>
      </c>
      <c r="L134">
        <v>642</v>
      </c>
      <c r="M134">
        <v>427</v>
      </c>
      <c r="N134">
        <v>0.7520992722522859</v>
      </c>
      <c r="O134">
        <v>0.11740374447969149</v>
      </c>
      <c r="P134">
        <v>1.8380294831125209E-2</v>
      </c>
      <c r="Q134">
        <v>5.0538035703178455E-2</v>
      </c>
      <c r="R134">
        <v>3.5485476146047149E-2</v>
      </c>
      <c r="S134">
        <v>9.4700503825340555E-3</v>
      </c>
      <c r="T134">
        <v>9.9832058219817138E-3</v>
      </c>
      <c r="U134">
        <v>6.6399203831560612E-3</v>
      </c>
      <c r="V134">
        <v>0</v>
      </c>
      <c r="W134">
        <v>102706</v>
      </c>
    </row>
    <row r="135" spans="1:23" x14ac:dyDescent="0.15">
      <c r="A135">
        <v>69212</v>
      </c>
      <c r="B135">
        <v>0</v>
      </c>
      <c r="C135">
        <v>44</v>
      </c>
      <c r="D135">
        <v>74</v>
      </c>
      <c r="E135">
        <v>0</v>
      </c>
      <c r="F135">
        <v>257799</v>
      </c>
      <c r="G135">
        <v>24268</v>
      </c>
      <c r="H135">
        <v>12950</v>
      </c>
      <c r="I135">
        <v>6100</v>
      </c>
      <c r="J135">
        <v>3430</v>
      </c>
      <c r="K135">
        <v>2000</v>
      </c>
      <c r="L135">
        <v>724</v>
      </c>
      <c r="M135">
        <v>354</v>
      </c>
      <c r="N135">
        <v>0.83803006907761068</v>
      </c>
      <c r="O135">
        <v>7.8888256806176352E-2</v>
      </c>
      <c r="P135">
        <v>4.2096708655018286E-2</v>
      </c>
      <c r="Q135">
        <v>1.9829337667614792E-2</v>
      </c>
      <c r="R135">
        <v>1.1149939049167005E-2</v>
      </c>
      <c r="S135">
        <v>6.5014221861032099E-3</v>
      </c>
      <c r="T135">
        <v>2.3535148313693619E-3</v>
      </c>
      <c r="U135">
        <v>1.1507517269402682E-3</v>
      </c>
      <c r="V135">
        <v>0</v>
      </c>
      <c r="W135">
        <v>102707</v>
      </c>
    </row>
    <row r="136" spans="1:23" x14ac:dyDescent="0.15">
      <c r="A136">
        <v>69725</v>
      </c>
      <c r="B136">
        <v>0</v>
      </c>
      <c r="C136">
        <v>47</v>
      </c>
      <c r="D136">
        <v>70</v>
      </c>
      <c r="E136">
        <v>0</v>
      </c>
      <c r="F136">
        <v>7557</v>
      </c>
      <c r="G136">
        <v>26668</v>
      </c>
      <c r="H136">
        <v>23724</v>
      </c>
      <c r="I136">
        <v>9688</v>
      </c>
      <c r="J136">
        <v>5890</v>
      </c>
      <c r="K136">
        <v>9239</v>
      </c>
      <c r="L136">
        <v>2282</v>
      </c>
      <c r="M136">
        <v>646</v>
      </c>
      <c r="N136">
        <v>8.8185870656055265E-2</v>
      </c>
      <c r="O136">
        <v>0.31120031740845333</v>
      </c>
      <c r="P136">
        <v>0.27684552010642521</v>
      </c>
      <c r="Q136">
        <v>0.11305342264335892</v>
      </c>
      <c r="R136">
        <v>6.8732933460919091E-2</v>
      </c>
      <c r="S136">
        <v>0.10781384927766238</v>
      </c>
      <c r="T136">
        <v>2.6629635680444373E-2</v>
      </c>
      <c r="U136">
        <v>7.5384507666814479E-3</v>
      </c>
      <c r="V136">
        <v>0</v>
      </c>
      <c r="W136">
        <v>102708</v>
      </c>
    </row>
    <row r="137" spans="1:23" x14ac:dyDescent="0.15">
      <c r="A137">
        <v>70238</v>
      </c>
      <c r="B137">
        <v>0</v>
      </c>
      <c r="C137">
        <v>41</v>
      </c>
      <c r="D137">
        <v>77</v>
      </c>
      <c r="E137">
        <v>0</v>
      </c>
      <c r="F137">
        <v>77945</v>
      </c>
      <c r="G137">
        <v>39278</v>
      </c>
      <c r="H137">
        <v>16291</v>
      </c>
      <c r="I137">
        <v>15704</v>
      </c>
      <c r="J137">
        <v>5687</v>
      </c>
      <c r="K137">
        <v>1897</v>
      </c>
      <c r="L137">
        <v>1012</v>
      </c>
      <c r="M137">
        <v>1369</v>
      </c>
      <c r="N137">
        <v>0.48965655880338982</v>
      </c>
      <c r="O137">
        <v>0.24674745418794722</v>
      </c>
      <c r="P137">
        <v>0.1023413304184492</v>
      </c>
      <c r="Q137">
        <v>9.8653750714586361E-2</v>
      </c>
      <c r="R137">
        <v>3.572617679023514E-2</v>
      </c>
      <c r="S137">
        <v>1.1917101700558477E-2</v>
      </c>
      <c r="T137">
        <v>6.357462794393874E-3</v>
      </c>
      <c r="U137">
        <v>8.6001645904399335E-3</v>
      </c>
      <c r="V137">
        <v>0</v>
      </c>
      <c r="W137">
        <v>102709</v>
      </c>
    </row>
    <row r="138" spans="1:23" x14ac:dyDescent="0.15">
      <c r="A138">
        <v>70751</v>
      </c>
      <c r="B138">
        <v>0</v>
      </c>
      <c r="C138">
        <v>38</v>
      </c>
      <c r="D138">
        <v>80</v>
      </c>
      <c r="E138">
        <v>0</v>
      </c>
      <c r="F138">
        <v>18366</v>
      </c>
      <c r="G138">
        <v>22683</v>
      </c>
      <c r="H138">
        <v>19019</v>
      </c>
      <c r="I138">
        <v>2532</v>
      </c>
      <c r="J138">
        <v>3692</v>
      </c>
      <c r="K138">
        <v>1630</v>
      </c>
      <c r="L138">
        <v>979</v>
      </c>
      <c r="M138">
        <v>2449</v>
      </c>
      <c r="N138">
        <v>0.2574071478626489</v>
      </c>
      <c r="O138">
        <v>0.31791170287316045</v>
      </c>
      <c r="P138">
        <v>0.26655921513665032</v>
      </c>
      <c r="Q138">
        <v>3.5487035739313243E-2</v>
      </c>
      <c r="R138">
        <v>5.1744919411352487E-2</v>
      </c>
      <c r="S138">
        <v>2.2845129642606869E-2</v>
      </c>
      <c r="T138">
        <v>1.3721093202522775E-2</v>
      </c>
      <c r="U138">
        <v>3.4323756131744917E-2</v>
      </c>
      <c r="V138">
        <v>0</v>
      </c>
      <c r="W138">
        <v>102710</v>
      </c>
    </row>
    <row r="139" spans="1:23" x14ac:dyDescent="0.15">
      <c r="A139">
        <v>71264</v>
      </c>
      <c r="B139">
        <v>0</v>
      </c>
      <c r="C139">
        <v>40</v>
      </c>
      <c r="D139">
        <v>87</v>
      </c>
      <c r="E139">
        <v>0</v>
      </c>
      <c r="F139">
        <v>15803</v>
      </c>
      <c r="G139">
        <v>24076</v>
      </c>
      <c r="H139">
        <v>17446</v>
      </c>
      <c r="I139">
        <v>34397</v>
      </c>
      <c r="J139">
        <v>3003</v>
      </c>
      <c r="K139">
        <v>4731</v>
      </c>
      <c r="L139">
        <v>1811</v>
      </c>
      <c r="M139">
        <v>726</v>
      </c>
      <c r="N139">
        <v>0.15494200582392909</v>
      </c>
      <c r="O139">
        <v>0.23605541556773504</v>
      </c>
      <c r="P139">
        <v>0.17105095447726804</v>
      </c>
      <c r="Q139">
        <v>0.3372486347102252</v>
      </c>
      <c r="R139">
        <v>2.9443197082152695E-2</v>
      </c>
      <c r="S139">
        <v>4.6385536262292512E-2</v>
      </c>
      <c r="T139">
        <v>1.7756120518074771E-2</v>
      </c>
      <c r="U139">
        <v>7.1181355583226297E-3</v>
      </c>
      <c r="V139">
        <v>0</v>
      </c>
      <c r="W139">
        <v>102711</v>
      </c>
    </row>
    <row r="140" spans="1:23" x14ac:dyDescent="0.15">
      <c r="A140">
        <v>71777</v>
      </c>
      <c r="B140">
        <v>0</v>
      </c>
      <c r="C140">
        <v>38</v>
      </c>
      <c r="D140">
        <v>88</v>
      </c>
      <c r="E140">
        <v>0</v>
      </c>
      <c r="F140">
        <v>31972</v>
      </c>
      <c r="G140">
        <v>5022</v>
      </c>
      <c r="H140">
        <v>13648</v>
      </c>
      <c r="I140">
        <v>3058</v>
      </c>
      <c r="J140">
        <v>7190</v>
      </c>
      <c r="K140">
        <v>2562</v>
      </c>
      <c r="L140">
        <v>1890</v>
      </c>
      <c r="M140">
        <v>621</v>
      </c>
      <c r="N140">
        <v>0.48469596592028863</v>
      </c>
      <c r="O140">
        <v>7.6133590042902835E-2</v>
      </c>
      <c r="P140">
        <v>0.20690387035156071</v>
      </c>
      <c r="Q140">
        <v>4.6359322650576837E-2</v>
      </c>
      <c r="R140">
        <v>0.10900050028046025</v>
      </c>
      <c r="S140">
        <v>3.8839955732759272E-2</v>
      </c>
      <c r="T140">
        <v>2.8652426360232252E-2</v>
      </c>
      <c r="U140">
        <v>9.414368661219169E-3</v>
      </c>
      <c r="V140">
        <v>0</v>
      </c>
      <c r="W140">
        <v>102712</v>
      </c>
    </row>
    <row r="141" spans="1:23" x14ac:dyDescent="0.15">
      <c r="A141">
        <v>72290</v>
      </c>
      <c r="B141">
        <v>0</v>
      </c>
      <c r="C141">
        <v>47</v>
      </c>
      <c r="D141">
        <v>84</v>
      </c>
      <c r="E141">
        <v>0</v>
      </c>
      <c r="F141">
        <v>12573</v>
      </c>
      <c r="G141">
        <v>55265</v>
      </c>
      <c r="H141">
        <v>9239</v>
      </c>
      <c r="I141">
        <v>23511</v>
      </c>
      <c r="J141">
        <v>5197</v>
      </c>
      <c r="K141">
        <v>5253</v>
      </c>
      <c r="L141">
        <v>2465</v>
      </c>
      <c r="M141">
        <v>2034</v>
      </c>
      <c r="N141">
        <v>0.10882228203951981</v>
      </c>
      <c r="O141">
        <v>0.47833161671152963</v>
      </c>
      <c r="P141">
        <v>7.996572526549936E-2</v>
      </c>
      <c r="Q141">
        <v>0.20349325324354969</v>
      </c>
      <c r="R141">
        <v>4.4981261414092456E-2</v>
      </c>
      <c r="S141">
        <v>4.5465954629252965E-2</v>
      </c>
      <c r="T141">
        <v>2.133515670304751E-2</v>
      </c>
      <c r="U141">
        <v>1.7604749993508573E-2</v>
      </c>
      <c r="V141">
        <v>0</v>
      </c>
      <c r="W141">
        <v>102713</v>
      </c>
    </row>
    <row r="142" spans="1:23" x14ac:dyDescent="0.15">
      <c r="A142">
        <v>72803</v>
      </c>
      <c r="B142">
        <v>0</v>
      </c>
      <c r="C142">
        <v>41</v>
      </c>
      <c r="D142">
        <v>74</v>
      </c>
      <c r="E142">
        <v>0</v>
      </c>
      <c r="F142">
        <v>79607</v>
      </c>
      <c r="G142">
        <v>54749</v>
      </c>
      <c r="H142">
        <v>710</v>
      </c>
      <c r="I142">
        <v>8496</v>
      </c>
      <c r="J142">
        <v>2950</v>
      </c>
      <c r="K142">
        <v>1558</v>
      </c>
      <c r="L142">
        <v>559</v>
      </c>
      <c r="M142">
        <v>556</v>
      </c>
      <c r="N142">
        <v>0.53361262861547742</v>
      </c>
      <c r="O142">
        <v>0.36698729765056809</v>
      </c>
      <c r="P142">
        <v>4.7591916077353623E-3</v>
      </c>
      <c r="Q142">
        <v>5.6949425210309344E-2</v>
      </c>
      <c r="R142">
        <v>1.9774105975801856E-2</v>
      </c>
      <c r="S142">
        <v>1.0443409189931963E-2</v>
      </c>
      <c r="T142">
        <v>3.7470255052451653E-3</v>
      </c>
      <c r="U142">
        <v>3.7269162449307907E-3</v>
      </c>
      <c r="V142">
        <v>0</v>
      </c>
      <c r="W142">
        <v>102714</v>
      </c>
    </row>
    <row r="143" spans="1:23" x14ac:dyDescent="0.15">
      <c r="A143">
        <v>73316</v>
      </c>
      <c r="B143">
        <v>0</v>
      </c>
      <c r="C143">
        <v>47</v>
      </c>
      <c r="D143">
        <v>57</v>
      </c>
      <c r="E143">
        <v>0</v>
      </c>
      <c r="F143">
        <v>166305</v>
      </c>
      <c r="G143">
        <v>103605</v>
      </c>
      <c r="H143">
        <v>10272</v>
      </c>
      <c r="I143">
        <v>15906</v>
      </c>
      <c r="J143">
        <v>10667</v>
      </c>
      <c r="K143">
        <v>11846</v>
      </c>
      <c r="L143">
        <v>2121</v>
      </c>
      <c r="M143">
        <v>987</v>
      </c>
      <c r="N143">
        <v>0.51694232986954047</v>
      </c>
      <c r="O143">
        <v>0.32204569968511915</v>
      </c>
      <c r="P143">
        <v>3.1929476638825768E-2</v>
      </c>
      <c r="Q143">
        <v>4.9442197762574254E-2</v>
      </c>
      <c r="R143">
        <v>3.3157294324995569E-2</v>
      </c>
      <c r="S143">
        <v>3.6822096988272011E-2</v>
      </c>
      <c r="T143">
        <v>6.5929147148509988E-3</v>
      </c>
      <c r="U143">
        <v>3.0679900158217519E-3</v>
      </c>
      <c r="V143">
        <v>0</v>
      </c>
      <c r="W143">
        <v>102715</v>
      </c>
    </row>
    <row r="144" spans="1:23" x14ac:dyDescent="0.15">
      <c r="A144">
        <v>73829</v>
      </c>
      <c r="B144">
        <v>0</v>
      </c>
      <c r="C144">
        <v>35</v>
      </c>
      <c r="D144">
        <v>50</v>
      </c>
      <c r="E144">
        <v>0</v>
      </c>
      <c r="F144">
        <v>20524</v>
      </c>
      <c r="G144">
        <v>54811</v>
      </c>
      <c r="H144">
        <v>6562</v>
      </c>
      <c r="I144">
        <v>19555</v>
      </c>
      <c r="J144">
        <v>14378</v>
      </c>
      <c r="K144">
        <v>3274</v>
      </c>
      <c r="L144">
        <v>1917</v>
      </c>
      <c r="M144">
        <v>994</v>
      </c>
      <c r="N144">
        <v>0.16820882678359217</v>
      </c>
      <c r="O144">
        <v>0.44921526041880094</v>
      </c>
      <c r="P144">
        <v>5.3780272917264269E-2</v>
      </c>
      <c r="Q144">
        <v>0.16026718026472156</v>
      </c>
      <c r="R144">
        <v>0.1178379707413023</v>
      </c>
      <c r="S144">
        <v>2.6832766463139777E-2</v>
      </c>
      <c r="T144">
        <v>1.5711183051264187E-2</v>
      </c>
      <c r="U144">
        <v>8.1465393599147642E-3</v>
      </c>
      <c r="V144">
        <v>0</v>
      </c>
      <c r="W144">
        <v>102716</v>
      </c>
    </row>
    <row r="145" spans="1:23" x14ac:dyDescent="0.15">
      <c r="A145">
        <v>74342</v>
      </c>
      <c r="B145">
        <v>0</v>
      </c>
      <c r="C145">
        <v>37</v>
      </c>
      <c r="D145">
        <v>53</v>
      </c>
      <c r="E145">
        <v>0</v>
      </c>
      <c r="F145">
        <v>22501</v>
      </c>
      <c r="G145">
        <v>28942</v>
      </c>
      <c r="H145">
        <v>14816</v>
      </c>
      <c r="I145">
        <v>12062</v>
      </c>
      <c r="J145">
        <v>7144</v>
      </c>
      <c r="K145">
        <v>4019</v>
      </c>
      <c r="L145">
        <v>1741</v>
      </c>
      <c r="M145">
        <v>1279</v>
      </c>
      <c r="N145">
        <v>0.24324353541468477</v>
      </c>
      <c r="O145">
        <v>0.31287295684510941</v>
      </c>
      <c r="P145">
        <v>0.16016604687364872</v>
      </c>
      <c r="Q145">
        <v>0.13039436132491569</v>
      </c>
      <c r="R145">
        <v>7.7229092795987206E-2</v>
      </c>
      <c r="S145">
        <v>4.3446769869411053E-2</v>
      </c>
      <c r="T145">
        <v>1.8820807748854102E-2</v>
      </c>
      <c r="U145">
        <v>1.3826429127389087E-2</v>
      </c>
      <c r="V145">
        <v>0</v>
      </c>
      <c r="W145">
        <v>102717</v>
      </c>
    </row>
    <row r="146" spans="1:23" x14ac:dyDescent="0.15">
      <c r="A146">
        <v>74855</v>
      </c>
      <c r="B146">
        <v>0</v>
      </c>
      <c r="C146">
        <v>50</v>
      </c>
      <c r="D146">
        <v>56</v>
      </c>
      <c r="E146">
        <v>0</v>
      </c>
      <c r="F146">
        <v>38451</v>
      </c>
      <c r="G146">
        <v>28306</v>
      </c>
      <c r="H146">
        <v>5696</v>
      </c>
      <c r="I146">
        <v>3589</v>
      </c>
      <c r="J146">
        <v>4991</v>
      </c>
      <c r="K146">
        <v>3575</v>
      </c>
      <c r="L146">
        <v>3275</v>
      </c>
      <c r="M146">
        <v>1688</v>
      </c>
      <c r="N146">
        <v>0.42927956593093747</v>
      </c>
      <c r="O146">
        <v>0.31601746100858535</v>
      </c>
      <c r="P146">
        <v>6.3592010807069249E-2</v>
      </c>
      <c r="Q146">
        <v>4.0068772258878435E-2</v>
      </c>
      <c r="R146">
        <v>5.572115975036563E-2</v>
      </c>
      <c r="S146">
        <v>3.9912471670518361E-2</v>
      </c>
      <c r="T146">
        <v>3.6563173348516817E-2</v>
      </c>
      <c r="U146">
        <v>1.8845385225128668E-2</v>
      </c>
      <c r="V146">
        <v>0</v>
      </c>
      <c r="W146">
        <v>102718</v>
      </c>
    </row>
    <row r="147" spans="1:23" x14ac:dyDescent="0.15">
      <c r="A147">
        <v>75368</v>
      </c>
      <c r="B147">
        <v>0</v>
      </c>
      <c r="C147">
        <v>41</v>
      </c>
      <c r="D147">
        <v>57</v>
      </c>
      <c r="E147">
        <v>0</v>
      </c>
      <c r="F147">
        <v>324024</v>
      </c>
      <c r="G147">
        <v>114048</v>
      </c>
      <c r="H147">
        <v>13702</v>
      </c>
      <c r="I147">
        <v>15858</v>
      </c>
      <c r="J147">
        <v>23592</v>
      </c>
      <c r="K147">
        <v>5152</v>
      </c>
      <c r="L147">
        <v>4623</v>
      </c>
      <c r="M147">
        <v>1702</v>
      </c>
      <c r="N147">
        <v>0.64456605417534474</v>
      </c>
      <c r="O147">
        <v>0.22687044585151014</v>
      </c>
      <c r="P147">
        <v>2.7256758987947109E-2</v>
      </c>
      <c r="Q147">
        <v>3.1545590718936305E-2</v>
      </c>
      <c r="R147">
        <v>4.6930481538727795E-2</v>
      </c>
      <c r="S147">
        <v>1.0248636863662496E-2</v>
      </c>
      <c r="T147">
        <v>9.1963214714114363E-3</v>
      </c>
      <c r="U147">
        <v>3.3857103924599314E-3</v>
      </c>
      <c r="V147">
        <v>0</v>
      </c>
      <c r="W147">
        <v>102719</v>
      </c>
    </row>
    <row r="148" spans="1:23" x14ac:dyDescent="0.15">
      <c r="A148">
        <v>75881</v>
      </c>
      <c r="B148">
        <v>0</v>
      </c>
      <c r="C148">
        <v>53</v>
      </c>
      <c r="D148">
        <v>64</v>
      </c>
      <c r="E148">
        <v>0</v>
      </c>
      <c r="F148">
        <v>63659</v>
      </c>
      <c r="G148">
        <v>26162</v>
      </c>
      <c r="H148">
        <v>10503</v>
      </c>
      <c r="I148">
        <v>28039</v>
      </c>
      <c r="J148">
        <v>10224</v>
      </c>
      <c r="K148">
        <v>8332</v>
      </c>
      <c r="L148">
        <v>976</v>
      </c>
      <c r="M148">
        <v>1215</v>
      </c>
      <c r="N148">
        <v>0.42692643015223658</v>
      </c>
      <c r="O148">
        <v>0.17545436255113675</v>
      </c>
      <c r="P148">
        <v>7.0437931728254313E-2</v>
      </c>
      <c r="Q148">
        <v>0.18804238481657837</v>
      </c>
      <c r="R148">
        <v>6.8566829857152442E-2</v>
      </c>
      <c r="S148">
        <v>5.5878210716920396E-2</v>
      </c>
      <c r="T148">
        <v>6.5455033196968682E-3</v>
      </c>
      <c r="U148">
        <v>8.1483468580242774E-3</v>
      </c>
      <c r="V148">
        <v>0</v>
      </c>
      <c r="W148">
        <v>102720</v>
      </c>
    </row>
    <row r="149" spans="1:23" x14ac:dyDescent="0.15">
      <c r="A149">
        <v>76394</v>
      </c>
      <c r="B149">
        <v>0</v>
      </c>
      <c r="C149">
        <v>61</v>
      </c>
      <c r="D149">
        <v>67</v>
      </c>
      <c r="E149">
        <v>0</v>
      </c>
      <c r="F149">
        <v>45972</v>
      </c>
      <c r="G149">
        <v>18068</v>
      </c>
      <c r="H149">
        <v>13917</v>
      </c>
      <c r="I149">
        <v>27825</v>
      </c>
      <c r="J149">
        <v>3438</v>
      </c>
      <c r="K149">
        <v>10547</v>
      </c>
      <c r="L149">
        <v>672</v>
      </c>
      <c r="M149">
        <v>577</v>
      </c>
      <c r="N149">
        <v>0.37988365174852912</v>
      </c>
      <c r="O149">
        <v>0.14930257156078536</v>
      </c>
      <c r="P149">
        <v>0.11500132213922126</v>
      </c>
      <c r="Q149">
        <v>0.22992827394724666</v>
      </c>
      <c r="R149">
        <v>2.840946651682422E-2</v>
      </c>
      <c r="S149">
        <v>8.7153764791432539E-2</v>
      </c>
      <c r="T149">
        <v>5.5529847292919944E-3</v>
      </c>
      <c r="U149">
        <v>4.7679645666688702E-3</v>
      </c>
      <c r="V149">
        <v>0</v>
      </c>
      <c r="W149">
        <v>102721</v>
      </c>
    </row>
    <row r="150" spans="1:23" x14ac:dyDescent="0.15">
      <c r="A150">
        <v>76907</v>
      </c>
      <c r="B150">
        <v>0</v>
      </c>
      <c r="C150">
        <v>64</v>
      </c>
      <c r="D150">
        <v>81</v>
      </c>
      <c r="E150">
        <v>0</v>
      </c>
      <c r="F150">
        <v>7647</v>
      </c>
      <c r="G150">
        <v>16465</v>
      </c>
      <c r="H150">
        <v>14817</v>
      </c>
      <c r="I150">
        <v>20540</v>
      </c>
      <c r="J150">
        <v>2011</v>
      </c>
      <c r="K150">
        <v>6813</v>
      </c>
      <c r="L150">
        <v>1769</v>
      </c>
      <c r="M150">
        <v>1468</v>
      </c>
      <c r="N150">
        <v>0.10690619320564798</v>
      </c>
      <c r="O150">
        <v>0.23018313994128337</v>
      </c>
      <c r="P150">
        <v>0.20714385572487068</v>
      </c>
      <c r="Q150">
        <v>0.2871522438137844</v>
      </c>
      <c r="R150">
        <v>2.8114078009226898E-2</v>
      </c>
      <c r="S150">
        <v>9.5246749615545925E-2</v>
      </c>
      <c r="T150">
        <v>2.4730882147350763E-2</v>
      </c>
      <c r="U150">
        <v>2.0522857542289948E-2</v>
      </c>
      <c r="V150">
        <v>0</v>
      </c>
      <c r="W150">
        <v>102722</v>
      </c>
    </row>
    <row r="151" spans="1:23" x14ac:dyDescent="0.15">
      <c r="A151">
        <v>77420</v>
      </c>
      <c r="B151">
        <v>0</v>
      </c>
      <c r="C151">
        <v>78</v>
      </c>
      <c r="D151">
        <v>100</v>
      </c>
      <c r="E151">
        <v>0</v>
      </c>
      <c r="F151">
        <v>10130</v>
      </c>
      <c r="G151">
        <v>10523</v>
      </c>
      <c r="H151">
        <v>25193</v>
      </c>
      <c r="I151">
        <v>49505</v>
      </c>
      <c r="J151">
        <v>4452</v>
      </c>
      <c r="K151">
        <v>10792</v>
      </c>
      <c r="L151">
        <v>923</v>
      </c>
      <c r="M151">
        <v>1717</v>
      </c>
      <c r="N151">
        <v>8.9459972623305517E-2</v>
      </c>
      <c r="O151">
        <v>9.2930630988651924E-2</v>
      </c>
      <c r="P151">
        <v>0.22248421424471232</v>
      </c>
      <c r="Q151">
        <v>0.43718814854064558</v>
      </c>
      <c r="R151">
        <v>3.9316465757053914E-2</v>
      </c>
      <c r="S151">
        <v>9.5306221574601488E-2</v>
      </c>
      <c r="T151">
        <v>8.1511900030909173E-3</v>
      </c>
      <c r="U151">
        <v>1.5163156267938358E-2</v>
      </c>
      <c r="V151">
        <v>0</v>
      </c>
      <c r="W151">
        <v>102723</v>
      </c>
    </row>
    <row r="152" spans="1:23" x14ac:dyDescent="0.15">
      <c r="A152">
        <v>77933</v>
      </c>
      <c r="B152">
        <v>0</v>
      </c>
      <c r="C152">
        <v>78</v>
      </c>
      <c r="D152">
        <v>100</v>
      </c>
      <c r="E152">
        <v>0</v>
      </c>
      <c r="F152">
        <v>841620</v>
      </c>
      <c r="G152">
        <v>10820</v>
      </c>
      <c r="H152">
        <v>3072</v>
      </c>
      <c r="I152">
        <v>21521</v>
      </c>
      <c r="J152">
        <v>1585</v>
      </c>
      <c r="K152">
        <v>5394</v>
      </c>
      <c r="L152">
        <v>1058</v>
      </c>
      <c r="M152">
        <v>208</v>
      </c>
      <c r="N152">
        <v>0.95068441777611101</v>
      </c>
      <c r="O152">
        <v>1.2222149426507831E-2</v>
      </c>
      <c r="P152">
        <v>3.4700963990972329E-3</v>
      </c>
      <c r="Q152">
        <v>2.4309877801097508E-2</v>
      </c>
      <c r="R152">
        <v>1.7903980444560917E-3</v>
      </c>
      <c r="S152">
        <v>6.0930012945086178E-3</v>
      </c>
      <c r="T152">
        <v>1.1951048145328359E-3</v>
      </c>
      <c r="U152">
        <v>2.3495444368887514E-4</v>
      </c>
      <c r="V152">
        <v>0</v>
      </c>
      <c r="W152">
        <v>102724</v>
      </c>
    </row>
    <row r="153" spans="1:23" x14ac:dyDescent="0.15">
      <c r="A153">
        <v>78446</v>
      </c>
      <c r="B153">
        <v>0</v>
      </c>
      <c r="C153">
        <v>70</v>
      </c>
      <c r="D153">
        <v>100</v>
      </c>
      <c r="E153">
        <v>0</v>
      </c>
      <c r="F153">
        <v>197622</v>
      </c>
      <c r="G153">
        <v>11218</v>
      </c>
      <c r="H153">
        <v>7853</v>
      </c>
      <c r="I153">
        <v>28159</v>
      </c>
      <c r="J153">
        <v>4373</v>
      </c>
      <c r="K153">
        <v>4042</v>
      </c>
      <c r="L153">
        <v>1268</v>
      </c>
      <c r="M153">
        <v>276</v>
      </c>
      <c r="N153">
        <v>0.77556306438889999</v>
      </c>
      <c r="O153">
        <v>4.4024786998991407E-2</v>
      </c>
      <c r="P153">
        <v>3.0818920690237079E-2</v>
      </c>
      <c r="Q153">
        <v>0.1105093579162595</v>
      </c>
      <c r="R153">
        <v>1.7161739485344038E-2</v>
      </c>
      <c r="S153">
        <v>1.586273747993611E-2</v>
      </c>
      <c r="T153">
        <v>4.9762372895989573E-3</v>
      </c>
      <c r="U153">
        <v>1.0831557507328961E-3</v>
      </c>
      <c r="V153">
        <v>0</v>
      </c>
      <c r="W153">
        <v>102725</v>
      </c>
    </row>
    <row r="154" spans="1:23" x14ac:dyDescent="0.15">
      <c r="A154">
        <v>78959</v>
      </c>
      <c r="B154">
        <v>0</v>
      </c>
      <c r="C154">
        <v>70</v>
      </c>
      <c r="D154">
        <v>100</v>
      </c>
      <c r="E154">
        <v>0</v>
      </c>
      <c r="F154">
        <v>202930</v>
      </c>
      <c r="G154">
        <v>52790</v>
      </c>
      <c r="H154">
        <v>42635</v>
      </c>
      <c r="I154">
        <v>76398</v>
      </c>
      <c r="J154">
        <v>12786</v>
      </c>
      <c r="K154">
        <v>21049</v>
      </c>
      <c r="L154">
        <v>3920</v>
      </c>
      <c r="M154">
        <v>1786</v>
      </c>
      <c r="N154">
        <v>0.48982123805799749</v>
      </c>
      <c r="O154">
        <v>0.12742158949924451</v>
      </c>
      <c r="P154">
        <v>0.10291001076530193</v>
      </c>
      <c r="Q154">
        <v>0.18440527741169316</v>
      </c>
      <c r="R154">
        <v>3.0862141377862098E-2</v>
      </c>
      <c r="S154">
        <v>5.0806914896184836E-2</v>
      </c>
      <c r="T154">
        <v>9.4618797279226834E-3</v>
      </c>
      <c r="U154">
        <v>4.310948263793345E-3</v>
      </c>
      <c r="V154">
        <v>0</v>
      </c>
      <c r="W154">
        <v>102726</v>
      </c>
    </row>
    <row r="155" spans="1:23" x14ac:dyDescent="0.15">
      <c r="A155">
        <v>79472</v>
      </c>
      <c r="B155">
        <v>0</v>
      </c>
      <c r="C155">
        <v>66</v>
      </c>
      <c r="D155">
        <v>97</v>
      </c>
      <c r="E155">
        <v>0</v>
      </c>
      <c r="F155">
        <v>164456</v>
      </c>
      <c r="G155">
        <v>10656</v>
      </c>
      <c r="H155">
        <v>12050</v>
      </c>
      <c r="I155">
        <v>838</v>
      </c>
      <c r="J155">
        <v>971</v>
      </c>
      <c r="K155">
        <v>1778</v>
      </c>
      <c r="L155">
        <v>200</v>
      </c>
      <c r="M155">
        <v>198</v>
      </c>
      <c r="N155">
        <v>0.86036401303708665</v>
      </c>
      <c r="O155">
        <v>5.5747670640920337E-2</v>
      </c>
      <c r="P155">
        <v>6.3040487164329029E-2</v>
      </c>
      <c r="Q155">
        <v>4.3840604351624663E-3</v>
      </c>
      <c r="R155">
        <v>5.0798600030343135E-3</v>
      </c>
      <c r="S155">
        <v>9.3017415915499588E-3</v>
      </c>
      <c r="T155">
        <v>1.0463151396569133E-3</v>
      </c>
      <c r="U155">
        <v>1.0358519882603442E-3</v>
      </c>
      <c r="V155">
        <v>0</v>
      </c>
      <c r="W155">
        <v>102727</v>
      </c>
    </row>
    <row r="156" spans="1:23" x14ac:dyDescent="0.15">
      <c r="A156">
        <v>79985</v>
      </c>
      <c r="B156">
        <v>0</v>
      </c>
      <c r="C156">
        <v>56</v>
      </c>
      <c r="D156">
        <v>94</v>
      </c>
      <c r="E156">
        <v>0</v>
      </c>
      <c r="F156">
        <v>3821</v>
      </c>
      <c r="G156">
        <v>37051</v>
      </c>
      <c r="H156">
        <v>38182</v>
      </c>
      <c r="I156">
        <v>20491</v>
      </c>
      <c r="J156">
        <v>12665</v>
      </c>
      <c r="K156">
        <v>5794</v>
      </c>
      <c r="L156">
        <v>1272</v>
      </c>
      <c r="M156">
        <v>1314</v>
      </c>
      <c r="N156">
        <v>3.1685877767642423E-2</v>
      </c>
      <c r="O156">
        <v>0.30724769881416369</v>
      </c>
      <c r="P156">
        <v>0.31662658595240067</v>
      </c>
      <c r="Q156">
        <v>0.16992287917737789</v>
      </c>
      <c r="R156">
        <v>0.10502529231279542</v>
      </c>
      <c r="S156">
        <v>4.8047101749730495E-2</v>
      </c>
      <c r="T156">
        <v>1.0548138319927026E-2</v>
      </c>
      <c r="U156">
        <v>1.0896425905962352E-2</v>
      </c>
      <c r="V156">
        <v>0</v>
      </c>
      <c r="W156">
        <v>102728</v>
      </c>
    </row>
    <row r="157" spans="1:23" x14ac:dyDescent="0.15">
      <c r="A157">
        <v>80498</v>
      </c>
      <c r="B157">
        <v>0</v>
      </c>
      <c r="C157">
        <v>63</v>
      </c>
      <c r="D157">
        <v>88</v>
      </c>
      <c r="E157">
        <v>0</v>
      </c>
      <c r="F157">
        <v>1688787</v>
      </c>
      <c r="G157">
        <v>59460</v>
      </c>
      <c r="H157">
        <v>27868</v>
      </c>
      <c r="I157">
        <v>21569</v>
      </c>
      <c r="J157">
        <v>11416</v>
      </c>
      <c r="K157">
        <v>17481</v>
      </c>
      <c r="L157">
        <v>3199</v>
      </c>
      <c r="M157">
        <v>1274</v>
      </c>
      <c r="N157">
        <v>0.92230321989411568</v>
      </c>
      <c r="O157">
        <v>3.2473100192566683E-2</v>
      </c>
      <c r="P157">
        <v>1.5219649447804379E-2</v>
      </c>
      <c r="Q157">
        <v>1.177955428949665E-2</v>
      </c>
      <c r="R157">
        <v>6.2346604742405196E-3</v>
      </c>
      <c r="S157">
        <v>9.5469603845653919E-3</v>
      </c>
      <c r="T157">
        <v>1.7470811893040838E-3</v>
      </c>
      <c r="U157">
        <v>6.9577412790665925E-4</v>
      </c>
      <c r="V157">
        <v>0</v>
      </c>
      <c r="W157">
        <v>102729</v>
      </c>
    </row>
    <row r="158" spans="1:23" x14ac:dyDescent="0.15">
      <c r="A158">
        <v>81011</v>
      </c>
      <c r="B158">
        <v>0</v>
      </c>
      <c r="C158">
        <v>54</v>
      </c>
      <c r="D158">
        <v>88</v>
      </c>
      <c r="E158">
        <v>0</v>
      </c>
      <c r="F158">
        <v>1696733</v>
      </c>
      <c r="G158">
        <v>57510</v>
      </c>
      <c r="H158">
        <v>73579</v>
      </c>
      <c r="I158">
        <v>38735</v>
      </c>
      <c r="J158">
        <v>7801</v>
      </c>
      <c r="K158">
        <v>8975</v>
      </c>
      <c r="L158">
        <v>2835</v>
      </c>
      <c r="M158">
        <v>509</v>
      </c>
      <c r="N158">
        <v>0.89932351960616475</v>
      </c>
      <c r="O158">
        <v>3.0482165203688814E-2</v>
      </c>
      <c r="P158">
        <v>3.8999256364496943E-2</v>
      </c>
      <c r="Q158">
        <v>2.0530806280036274E-2</v>
      </c>
      <c r="R158">
        <v>4.1347830073722213E-3</v>
      </c>
      <c r="S158">
        <v>4.75704108334389E-3</v>
      </c>
      <c r="T158">
        <v>1.5026419466607163E-3</v>
      </c>
      <c r="U158">
        <v>2.6978650823643899E-4</v>
      </c>
      <c r="V158">
        <v>0</v>
      </c>
      <c r="W158">
        <v>102730</v>
      </c>
    </row>
    <row r="159" spans="1:23" x14ac:dyDescent="0.15">
      <c r="A159">
        <v>81524</v>
      </c>
      <c r="B159">
        <v>0</v>
      </c>
      <c r="C159">
        <v>57</v>
      </c>
      <c r="D159">
        <v>88</v>
      </c>
      <c r="E159">
        <v>0</v>
      </c>
      <c r="F159">
        <v>10803</v>
      </c>
      <c r="G159">
        <v>9392</v>
      </c>
      <c r="H159">
        <v>6263</v>
      </c>
      <c r="I159">
        <v>7068</v>
      </c>
      <c r="J159">
        <v>2427</v>
      </c>
      <c r="K159">
        <v>2580</v>
      </c>
      <c r="L159">
        <v>1275</v>
      </c>
      <c r="M159">
        <v>1199</v>
      </c>
      <c r="N159">
        <v>0.26344282683444292</v>
      </c>
      <c r="O159">
        <v>0.22903406735435414</v>
      </c>
      <c r="P159">
        <v>0.15273002170361158</v>
      </c>
      <c r="Q159">
        <v>0.17236081644597265</v>
      </c>
      <c r="R159">
        <v>5.9185017192186697E-2</v>
      </c>
      <c r="S159">
        <v>6.2916087497256565E-2</v>
      </c>
      <c r="T159">
        <v>3.1092252542248885E-2</v>
      </c>
      <c r="U159">
        <v>2.9238910429926598E-2</v>
      </c>
      <c r="V159">
        <v>0</v>
      </c>
      <c r="W159">
        <v>102731</v>
      </c>
    </row>
    <row r="160" spans="1:23" x14ac:dyDescent="0.15">
      <c r="A160">
        <v>82037</v>
      </c>
      <c r="B160">
        <v>0</v>
      </c>
      <c r="C160">
        <v>61</v>
      </c>
      <c r="D160">
        <v>91</v>
      </c>
      <c r="E160">
        <v>0</v>
      </c>
      <c r="F160">
        <v>25973</v>
      </c>
      <c r="G160">
        <v>14383</v>
      </c>
      <c r="H160">
        <v>31068</v>
      </c>
      <c r="I160">
        <v>14983</v>
      </c>
      <c r="J160">
        <v>6775</v>
      </c>
      <c r="K160">
        <v>4630</v>
      </c>
      <c r="L160">
        <v>2873</v>
      </c>
      <c r="M160">
        <v>350</v>
      </c>
      <c r="N160">
        <v>0.25706933240956104</v>
      </c>
      <c r="O160">
        <v>0.14235660909585787</v>
      </c>
      <c r="P160">
        <v>0.30749740189043401</v>
      </c>
      <c r="Q160">
        <v>0.14829514524669668</v>
      </c>
      <c r="R160">
        <v>6.7055970703221654E-2</v>
      </c>
      <c r="S160">
        <v>4.5825703963972883E-2</v>
      </c>
      <c r="T160">
        <v>2.8435690602266542E-2</v>
      </c>
      <c r="U160">
        <v>3.4641460879893107E-3</v>
      </c>
      <c r="V160">
        <v>0</v>
      </c>
      <c r="W160">
        <v>102732</v>
      </c>
    </row>
    <row r="161" spans="1:23" x14ac:dyDescent="0.15">
      <c r="A161">
        <v>82550</v>
      </c>
      <c r="B161">
        <v>0</v>
      </c>
      <c r="C161">
        <v>60</v>
      </c>
      <c r="D161">
        <v>100</v>
      </c>
      <c r="E161">
        <v>0</v>
      </c>
      <c r="F161">
        <v>10339</v>
      </c>
      <c r="G161">
        <v>10706</v>
      </c>
      <c r="H161">
        <v>44776</v>
      </c>
      <c r="I161">
        <v>8939</v>
      </c>
      <c r="J161">
        <v>6007</v>
      </c>
      <c r="K161">
        <v>8388</v>
      </c>
      <c r="L161">
        <v>2390</v>
      </c>
      <c r="M161">
        <v>802</v>
      </c>
      <c r="N161">
        <v>0.11195815781779592</v>
      </c>
      <c r="O161">
        <v>0.11593229882941514</v>
      </c>
      <c r="P161">
        <v>0.48486686086174968</v>
      </c>
      <c r="Q161">
        <v>9.6797946874289359E-2</v>
      </c>
      <c r="R161">
        <v>6.5048133669745628E-2</v>
      </c>
      <c r="S161">
        <v>9.0831320995809289E-2</v>
      </c>
      <c r="T161">
        <v>2.5880645824986195E-2</v>
      </c>
      <c r="U161">
        <v>8.6846351262087566E-3</v>
      </c>
      <c r="V161">
        <v>0</v>
      </c>
      <c r="W161">
        <v>102733</v>
      </c>
    </row>
    <row r="162" spans="1:23" x14ac:dyDescent="0.15">
      <c r="A162">
        <v>83063</v>
      </c>
      <c r="B162">
        <v>0</v>
      </c>
      <c r="C162">
        <v>51</v>
      </c>
      <c r="D162">
        <v>100</v>
      </c>
      <c r="E162">
        <v>0</v>
      </c>
      <c r="F162">
        <v>17141</v>
      </c>
      <c r="G162">
        <v>20675</v>
      </c>
      <c r="H162">
        <v>96757</v>
      </c>
      <c r="I162">
        <v>25703</v>
      </c>
      <c r="J162">
        <v>5540</v>
      </c>
      <c r="K162">
        <v>3187</v>
      </c>
      <c r="L162">
        <v>1045</v>
      </c>
      <c r="M162">
        <v>848</v>
      </c>
      <c r="N162">
        <v>0.10030076771837843</v>
      </c>
      <c r="O162">
        <v>0.1209800112349031</v>
      </c>
      <c r="P162">
        <v>0.56617474955528513</v>
      </c>
      <c r="Q162">
        <v>0.15040141372530663</v>
      </c>
      <c r="R162">
        <v>3.2417376650126395E-2</v>
      </c>
      <c r="S162">
        <v>1.8648768841868738E-2</v>
      </c>
      <c r="T162">
        <v>6.1148300720906285E-3</v>
      </c>
      <c r="U162">
        <v>4.9620822020410077E-3</v>
      </c>
      <c r="V162">
        <v>0</v>
      </c>
      <c r="W162">
        <v>102734</v>
      </c>
    </row>
    <row r="163" spans="1:23" x14ac:dyDescent="0.15">
      <c r="A163">
        <v>83576</v>
      </c>
      <c r="B163">
        <v>0</v>
      </c>
      <c r="C163">
        <v>50</v>
      </c>
      <c r="D163">
        <v>100</v>
      </c>
      <c r="E163">
        <v>0</v>
      </c>
      <c r="F163">
        <v>177457</v>
      </c>
      <c r="G163">
        <v>10948</v>
      </c>
      <c r="H163">
        <v>16456</v>
      </c>
      <c r="I163">
        <v>62981</v>
      </c>
      <c r="J163">
        <v>19386</v>
      </c>
      <c r="K163">
        <v>8782</v>
      </c>
      <c r="L163">
        <v>923</v>
      </c>
      <c r="M163">
        <v>833</v>
      </c>
      <c r="N163">
        <v>0.59596125816916634</v>
      </c>
      <c r="O163">
        <v>3.6767125863933423E-2</v>
      </c>
      <c r="P163">
        <v>5.5264872416595584E-2</v>
      </c>
      <c r="Q163">
        <v>0.21151172397117199</v>
      </c>
      <c r="R163">
        <v>6.5104813847114848E-2</v>
      </c>
      <c r="S163">
        <v>2.949295755727652E-2</v>
      </c>
      <c r="T163">
        <v>3.0997494677028272E-3</v>
      </c>
      <c r="U163">
        <v>2.7974987070384129E-3</v>
      </c>
      <c r="V163">
        <v>0</v>
      </c>
      <c r="W163">
        <v>102735</v>
      </c>
    </row>
    <row r="164" spans="1:23" x14ac:dyDescent="0.15">
      <c r="A164">
        <v>84089</v>
      </c>
      <c r="B164">
        <v>0</v>
      </c>
      <c r="C164">
        <v>41</v>
      </c>
      <c r="D164">
        <v>94</v>
      </c>
      <c r="E164">
        <v>0</v>
      </c>
      <c r="F164">
        <v>729229</v>
      </c>
      <c r="G164">
        <v>245278</v>
      </c>
      <c r="H164">
        <v>12214</v>
      </c>
      <c r="I164">
        <v>30178</v>
      </c>
      <c r="J164">
        <v>6642</v>
      </c>
      <c r="K164">
        <v>10480</v>
      </c>
      <c r="L164">
        <v>5936</v>
      </c>
      <c r="M164">
        <v>485</v>
      </c>
      <c r="N164">
        <v>0.7008838551308002</v>
      </c>
      <c r="O164">
        <v>0.23574403955242099</v>
      </c>
      <c r="P164">
        <v>1.1739241591554359E-2</v>
      </c>
      <c r="Q164">
        <v>2.9004980575563079E-2</v>
      </c>
      <c r="R164">
        <v>6.3838253357707594E-3</v>
      </c>
      <c r="S164">
        <v>1.0072642203986383E-2</v>
      </c>
      <c r="T164">
        <v>5.7052675689754934E-3</v>
      </c>
      <c r="U164">
        <v>4.6614804092875913E-4</v>
      </c>
      <c r="V164">
        <v>0</v>
      </c>
      <c r="W164">
        <v>102736</v>
      </c>
    </row>
    <row r="165" spans="1:23" x14ac:dyDescent="0.15">
      <c r="A165">
        <v>84602</v>
      </c>
      <c r="B165">
        <v>0</v>
      </c>
      <c r="C165">
        <v>34</v>
      </c>
      <c r="D165">
        <v>80</v>
      </c>
      <c r="E165">
        <v>0</v>
      </c>
      <c r="F165">
        <v>1499202</v>
      </c>
      <c r="G165">
        <v>50686</v>
      </c>
      <c r="H165">
        <v>4685</v>
      </c>
      <c r="I165">
        <v>12405</v>
      </c>
      <c r="J165">
        <v>12057</v>
      </c>
      <c r="K165">
        <v>4386</v>
      </c>
      <c r="L165">
        <v>4929</v>
      </c>
      <c r="M165">
        <v>963</v>
      </c>
      <c r="N165">
        <v>0.94330191724348822</v>
      </c>
      <c r="O165">
        <v>3.1891767071684431E-2</v>
      </c>
      <c r="P165">
        <v>2.9478145588691467E-3</v>
      </c>
      <c r="Q165">
        <v>7.8052592535265237E-3</v>
      </c>
      <c r="R165">
        <v>7.5862967206585486E-3</v>
      </c>
      <c r="S165">
        <v>2.7596829573532716E-3</v>
      </c>
      <c r="T165">
        <v>3.101340012948991E-3</v>
      </c>
      <c r="U165">
        <v>6.0592218147086194E-4</v>
      </c>
      <c r="V165">
        <v>0</v>
      </c>
      <c r="W165">
        <v>102737</v>
      </c>
    </row>
    <row r="166" spans="1:23" x14ac:dyDescent="0.15">
      <c r="A166">
        <v>85115</v>
      </c>
      <c r="B166">
        <v>0</v>
      </c>
      <c r="C166">
        <v>41</v>
      </c>
      <c r="D166">
        <v>63</v>
      </c>
      <c r="E166">
        <v>0</v>
      </c>
      <c r="F166">
        <v>133669</v>
      </c>
      <c r="G166">
        <v>201642</v>
      </c>
      <c r="H166">
        <v>67438</v>
      </c>
      <c r="I166">
        <v>31278</v>
      </c>
      <c r="J166">
        <v>21871</v>
      </c>
      <c r="K166">
        <v>16063</v>
      </c>
      <c r="L166">
        <v>4111</v>
      </c>
      <c r="M166">
        <v>1080</v>
      </c>
      <c r="N166">
        <v>0.28013924284085573</v>
      </c>
      <c r="O166">
        <v>0.42259489638521897</v>
      </c>
      <c r="P166">
        <v>0.14133441754409495</v>
      </c>
      <c r="Q166">
        <v>6.5551438535309509E-2</v>
      </c>
      <c r="R166">
        <v>4.5836546844611359E-2</v>
      </c>
      <c r="S166">
        <v>3.3664324994970157E-2</v>
      </c>
      <c r="T166">
        <v>8.6157031721547858E-3</v>
      </c>
      <c r="U166">
        <v>2.2634296827845216E-3</v>
      </c>
      <c r="V166">
        <v>0</v>
      </c>
      <c r="W166">
        <v>102738</v>
      </c>
    </row>
    <row r="167" spans="1:23" x14ac:dyDescent="0.15">
      <c r="A167">
        <v>85628</v>
      </c>
      <c r="B167">
        <v>0</v>
      </c>
      <c r="C167">
        <v>27</v>
      </c>
      <c r="D167">
        <v>47</v>
      </c>
      <c r="E167">
        <v>0</v>
      </c>
      <c r="F167">
        <v>122108</v>
      </c>
      <c r="G167">
        <v>10779</v>
      </c>
      <c r="H167">
        <v>721</v>
      </c>
      <c r="I167">
        <v>1233</v>
      </c>
      <c r="J167">
        <v>790</v>
      </c>
      <c r="K167">
        <v>303</v>
      </c>
      <c r="L167">
        <v>165</v>
      </c>
      <c r="M167">
        <v>95</v>
      </c>
      <c r="N167">
        <v>0.89657400472854898</v>
      </c>
      <c r="O167">
        <v>7.9144455702894398E-2</v>
      </c>
      <c r="P167">
        <v>5.2939189685301848E-3</v>
      </c>
      <c r="Q167">
        <v>9.0532622582492617E-3</v>
      </c>
      <c r="R167">
        <v>5.8005492165587322E-3</v>
      </c>
      <c r="S167">
        <v>2.2247676109079695E-3</v>
      </c>
      <c r="T167">
        <v>1.2115071148508746E-3</v>
      </c>
      <c r="U167">
        <v>6.975343994595944E-4</v>
      </c>
      <c r="V167">
        <v>0</v>
      </c>
      <c r="W167">
        <v>102739</v>
      </c>
    </row>
    <row r="168" spans="1:23" x14ac:dyDescent="0.15">
      <c r="A168">
        <v>86141</v>
      </c>
      <c r="B168">
        <v>0</v>
      </c>
      <c r="C168">
        <v>27</v>
      </c>
      <c r="D168">
        <v>40</v>
      </c>
      <c r="E168">
        <v>0</v>
      </c>
      <c r="F168">
        <v>35754</v>
      </c>
      <c r="G168">
        <v>20467</v>
      </c>
      <c r="H168">
        <v>215</v>
      </c>
      <c r="I168">
        <v>1254</v>
      </c>
      <c r="J168">
        <v>2612</v>
      </c>
      <c r="K168">
        <v>829</v>
      </c>
      <c r="L168">
        <v>227</v>
      </c>
      <c r="M168">
        <v>207</v>
      </c>
      <c r="N168">
        <v>0.58075205067814506</v>
      </c>
      <c r="O168">
        <v>0.33244538292861203</v>
      </c>
      <c r="P168">
        <v>3.4922439697880289E-3</v>
      </c>
      <c r="Q168">
        <v>2.0368715991228782E-2</v>
      </c>
      <c r="R168">
        <v>4.2426703484122474E-2</v>
      </c>
      <c r="S168">
        <v>1.3465443027694307E-2</v>
      </c>
      <c r="T168">
        <v>3.6871599122878258E-3</v>
      </c>
      <c r="U168">
        <v>3.3623000081214978E-3</v>
      </c>
      <c r="V168">
        <v>0</v>
      </c>
      <c r="W168">
        <v>102740</v>
      </c>
    </row>
    <row r="169" spans="1:23" x14ac:dyDescent="0.15">
      <c r="A169">
        <v>86654</v>
      </c>
      <c r="B169">
        <v>0</v>
      </c>
      <c r="C169">
        <v>29</v>
      </c>
      <c r="D169">
        <v>40</v>
      </c>
      <c r="E169">
        <v>0</v>
      </c>
      <c r="F169">
        <v>316319</v>
      </c>
      <c r="G169">
        <v>37160</v>
      </c>
      <c r="H169">
        <v>5824</v>
      </c>
      <c r="I169">
        <v>5942</v>
      </c>
      <c r="J169">
        <v>3711</v>
      </c>
      <c r="K169">
        <v>3076</v>
      </c>
      <c r="L169">
        <v>1105</v>
      </c>
      <c r="M169">
        <v>1682</v>
      </c>
      <c r="N169">
        <v>0.84392466763958074</v>
      </c>
      <c r="O169">
        <v>9.9141185478857793E-2</v>
      </c>
      <c r="P169">
        <v>1.5538166421659521E-2</v>
      </c>
      <c r="Q169">
        <v>1.5852985040779682E-2</v>
      </c>
      <c r="R169">
        <v>9.9007787758891627E-3</v>
      </c>
      <c r="S169">
        <v>8.2066277323187987E-3</v>
      </c>
      <c r="T169">
        <v>2.9480896112523644E-3</v>
      </c>
      <c r="U169">
        <v>4.4874992996619704E-3</v>
      </c>
      <c r="V169">
        <v>0</v>
      </c>
      <c r="W169">
        <v>102741</v>
      </c>
    </row>
    <row r="170" spans="1:23" x14ac:dyDescent="0.15">
      <c r="A170">
        <v>87167</v>
      </c>
      <c r="B170">
        <v>0</v>
      </c>
      <c r="C170">
        <v>41</v>
      </c>
      <c r="D170">
        <v>35</v>
      </c>
      <c r="E170">
        <v>0</v>
      </c>
      <c r="F170">
        <v>196182</v>
      </c>
      <c r="G170">
        <v>17367</v>
      </c>
      <c r="H170">
        <v>2167</v>
      </c>
      <c r="I170">
        <v>1929</v>
      </c>
      <c r="J170">
        <v>968</v>
      </c>
      <c r="K170">
        <v>3393</v>
      </c>
      <c r="L170">
        <v>436</v>
      </c>
      <c r="M170">
        <v>236</v>
      </c>
      <c r="N170">
        <v>0.88101204429714652</v>
      </c>
      <c r="O170">
        <v>7.7991539352787437E-2</v>
      </c>
      <c r="P170">
        <v>9.7315406102084622E-3</v>
      </c>
      <c r="Q170">
        <v>8.6627327351601873E-3</v>
      </c>
      <c r="R170">
        <v>4.34708413044845E-3</v>
      </c>
      <c r="S170">
        <v>1.5237248403524372E-2</v>
      </c>
      <c r="T170">
        <v>1.9579841744581865E-3</v>
      </c>
      <c r="U170">
        <v>1.0598262962663576E-3</v>
      </c>
      <c r="V170">
        <v>0</v>
      </c>
      <c r="W170">
        <v>102742</v>
      </c>
    </row>
    <row r="171" spans="1:23" x14ac:dyDescent="0.15">
      <c r="A171">
        <v>87680</v>
      </c>
      <c r="B171">
        <v>0</v>
      </c>
      <c r="C171">
        <v>57</v>
      </c>
      <c r="D171">
        <v>44</v>
      </c>
      <c r="E171">
        <v>0</v>
      </c>
      <c r="F171">
        <v>51688</v>
      </c>
      <c r="G171">
        <v>38262</v>
      </c>
      <c r="H171">
        <v>25553</v>
      </c>
      <c r="I171">
        <v>17833</v>
      </c>
      <c r="J171">
        <v>7300</v>
      </c>
      <c r="K171">
        <v>10959</v>
      </c>
      <c r="L171">
        <v>1122</v>
      </c>
      <c r="M171">
        <v>1672</v>
      </c>
      <c r="N171">
        <v>0.33479069104664194</v>
      </c>
      <c r="O171">
        <v>0.2478285370071702</v>
      </c>
      <c r="P171">
        <v>0.16551049621410852</v>
      </c>
      <c r="Q171">
        <v>0.11550693378414265</v>
      </c>
      <c r="R171">
        <v>4.7283161365123165E-2</v>
      </c>
      <c r="S171">
        <v>7.0983036356217083E-2</v>
      </c>
      <c r="T171">
        <v>7.2673571303655052E-3</v>
      </c>
      <c r="U171">
        <v>1.0829787096230949E-2</v>
      </c>
      <c r="V171">
        <v>0</v>
      </c>
      <c r="W171">
        <v>102743</v>
      </c>
    </row>
    <row r="172" spans="1:23" x14ac:dyDescent="0.15">
      <c r="A172">
        <v>88193</v>
      </c>
      <c r="B172">
        <v>0</v>
      </c>
      <c r="C172">
        <v>50</v>
      </c>
      <c r="D172">
        <v>53</v>
      </c>
      <c r="E172">
        <v>0</v>
      </c>
      <c r="F172">
        <v>3584735</v>
      </c>
      <c r="G172">
        <v>786671</v>
      </c>
      <c r="H172">
        <v>31096</v>
      </c>
      <c r="I172">
        <v>108295</v>
      </c>
      <c r="J172">
        <v>74999</v>
      </c>
      <c r="K172">
        <v>16136</v>
      </c>
      <c r="L172">
        <v>16731</v>
      </c>
      <c r="M172">
        <v>4212</v>
      </c>
      <c r="N172">
        <v>0.77543411837871457</v>
      </c>
      <c r="O172">
        <v>0.17016921288159426</v>
      </c>
      <c r="P172">
        <v>6.7265500365032583E-3</v>
      </c>
      <c r="Q172">
        <v>2.3425898385744801E-2</v>
      </c>
      <c r="R172">
        <v>1.6223454019414326E-2</v>
      </c>
      <c r="S172">
        <v>3.4904685936781765E-3</v>
      </c>
      <c r="T172">
        <v>3.6191763783359923E-3</v>
      </c>
      <c r="U172">
        <v>9.1112132601465536E-4</v>
      </c>
      <c r="V172">
        <v>0</v>
      </c>
      <c r="W172">
        <v>102744</v>
      </c>
    </row>
    <row r="173" spans="1:23" x14ac:dyDescent="0.15">
      <c r="A173">
        <v>88706</v>
      </c>
      <c r="B173">
        <v>0</v>
      </c>
      <c r="C173">
        <v>47</v>
      </c>
      <c r="D173">
        <v>48</v>
      </c>
      <c r="E173">
        <v>0</v>
      </c>
      <c r="F173">
        <v>1353502</v>
      </c>
      <c r="G173">
        <v>160880</v>
      </c>
      <c r="H173">
        <v>19044</v>
      </c>
      <c r="I173">
        <v>8277</v>
      </c>
      <c r="J173">
        <v>15377</v>
      </c>
      <c r="K173">
        <v>9359</v>
      </c>
      <c r="L173">
        <v>2314</v>
      </c>
      <c r="M173">
        <v>1457</v>
      </c>
      <c r="N173">
        <v>0.86198788697053264</v>
      </c>
      <c r="O173">
        <v>0.10245763305545118</v>
      </c>
      <c r="P173">
        <v>1.2128314047165665E-2</v>
      </c>
      <c r="Q173">
        <v>5.2712694480356133E-3</v>
      </c>
      <c r="R173">
        <v>9.7929576298711636E-3</v>
      </c>
      <c r="S173">
        <v>5.9603492526477354E-3</v>
      </c>
      <c r="T173">
        <v>1.4736882327841499E-3</v>
      </c>
      <c r="U173">
        <v>9.279013635118869E-4</v>
      </c>
      <c r="V173">
        <v>0</v>
      </c>
      <c r="W173">
        <v>102745</v>
      </c>
    </row>
    <row r="174" spans="1:23" x14ac:dyDescent="0.15">
      <c r="A174">
        <v>89219</v>
      </c>
      <c r="B174">
        <v>0</v>
      </c>
      <c r="C174">
        <v>34</v>
      </c>
      <c r="D174">
        <v>44</v>
      </c>
      <c r="E174">
        <v>0</v>
      </c>
      <c r="F174">
        <v>54052</v>
      </c>
      <c r="G174">
        <v>53059</v>
      </c>
      <c r="H174">
        <v>2117</v>
      </c>
      <c r="I174">
        <v>6389</v>
      </c>
      <c r="J174">
        <v>5809</v>
      </c>
      <c r="K174">
        <v>2687</v>
      </c>
      <c r="L174">
        <v>1426</v>
      </c>
      <c r="M174">
        <v>2184</v>
      </c>
      <c r="N174">
        <v>0.42319707491994396</v>
      </c>
      <c r="O174">
        <v>0.41542243761890968</v>
      </c>
      <c r="P174">
        <v>1.6574931688106292E-2</v>
      </c>
      <c r="Q174">
        <v>5.0022313913703875E-2</v>
      </c>
      <c r="R174">
        <v>4.5481236738880236E-2</v>
      </c>
      <c r="S174">
        <v>2.1037714428881252E-2</v>
      </c>
      <c r="T174">
        <v>1.1164786295342264E-2</v>
      </c>
      <c r="U174">
        <v>1.7099504396232472E-2</v>
      </c>
      <c r="V174">
        <v>0</v>
      </c>
      <c r="W174">
        <v>102746</v>
      </c>
    </row>
    <row r="175" spans="1:23" x14ac:dyDescent="0.15">
      <c r="A175">
        <v>89732</v>
      </c>
      <c r="B175">
        <v>0</v>
      </c>
      <c r="C175">
        <v>38</v>
      </c>
      <c r="D175">
        <v>29</v>
      </c>
      <c r="E175">
        <v>0</v>
      </c>
      <c r="F175">
        <v>72150</v>
      </c>
      <c r="G175">
        <v>19147</v>
      </c>
      <c r="H175">
        <v>1890</v>
      </c>
      <c r="I175">
        <v>689</v>
      </c>
      <c r="J175">
        <v>6281</v>
      </c>
      <c r="K175">
        <v>4336</v>
      </c>
      <c r="L175">
        <v>2473</v>
      </c>
      <c r="M175">
        <v>2730</v>
      </c>
      <c r="N175">
        <v>0.65772680863477251</v>
      </c>
      <c r="O175">
        <v>0.17454601808634773</v>
      </c>
      <c r="P175">
        <v>1.7229434072345392E-2</v>
      </c>
      <c r="Q175">
        <v>6.280994749124854E-3</v>
      </c>
      <c r="R175">
        <v>5.7258240956826141E-2</v>
      </c>
      <c r="S175">
        <v>3.9527421236872813E-2</v>
      </c>
      <c r="T175">
        <v>2.2544121936989497E-2</v>
      </c>
      <c r="U175">
        <v>2.4886960326721119E-2</v>
      </c>
      <c r="V175">
        <v>0</v>
      </c>
      <c r="W175">
        <v>102747</v>
      </c>
    </row>
    <row r="176" spans="1:23" x14ac:dyDescent="0.15">
      <c r="A176">
        <v>90245</v>
      </c>
      <c r="B176">
        <v>0</v>
      </c>
      <c r="C176">
        <v>50</v>
      </c>
      <c r="D176">
        <v>26</v>
      </c>
      <c r="E176">
        <v>0</v>
      </c>
      <c r="F176">
        <v>119864</v>
      </c>
      <c r="G176">
        <v>13620</v>
      </c>
      <c r="H176">
        <v>1708</v>
      </c>
      <c r="I176">
        <v>243</v>
      </c>
      <c r="J176">
        <v>3148</v>
      </c>
      <c r="K176">
        <v>957</v>
      </c>
      <c r="L176">
        <v>1016</v>
      </c>
      <c r="M176">
        <v>406</v>
      </c>
      <c r="N176">
        <v>0.85032845731473727</v>
      </c>
      <c r="O176">
        <v>9.6621784594429702E-2</v>
      </c>
      <c r="P176">
        <v>1.2116740681885898E-2</v>
      </c>
      <c r="Q176">
        <v>1.7238688440856401E-3</v>
      </c>
      <c r="R176">
        <v>2.233225975794895E-2</v>
      </c>
      <c r="S176">
        <v>6.7890637193002371E-3</v>
      </c>
      <c r="T176">
        <v>7.2076162370000429E-3</v>
      </c>
      <c r="U176">
        <v>2.8802088506122217E-3</v>
      </c>
      <c r="V176">
        <v>0</v>
      </c>
      <c r="W176">
        <v>102748</v>
      </c>
    </row>
    <row r="177" spans="1:23" x14ac:dyDescent="0.15">
      <c r="A177">
        <v>90758</v>
      </c>
      <c r="B177">
        <v>0</v>
      </c>
      <c r="C177">
        <v>51</v>
      </c>
      <c r="D177">
        <v>27</v>
      </c>
      <c r="E177">
        <v>0</v>
      </c>
      <c r="F177">
        <v>198669</v>
      </c>
      <c r="G177">
        <v>92412</v>
      </c>
      <c r="H177">
        <v>11098</v>
      </c>
      <c r="I177">
        <v>8226</v>
      </c>
      <c r="J177">
        <v>13392</v>
      </c>
      <c r="K177">
        <v>6482</v>
      </c>
      <c r="L177">
        <v>2915</v>
      </c>
      <c r="M177">
        <v>4333</v>
      </c>
      <c r="N177">
        <v>0.58860180074482926</v>
      </c>
      <c r="O177">
        <v>0.2737914300189318</v>
      </c>
      <c r="P177">
        <v>3.2880332536360052E-2</v>
      </c>
      <c r="Q177">
        <v>2.4371383622643523E-2</v>
      </c>
      <c r="R177">
        <v>3.9676825853931688E-2</v>
      </c>
      <c r="S177">
        <v>1.9204389574759947E-2</v>
      </c>
      <c r="T177">
        <v>8.6363461293466892E-3</v>
      </c>
      <c r="U177">
        <v>1.2837491519196984E-2</v>
      </c>
      <c r="V177">
        <v>0</v>
      </c>
      <c r="W177">
        <v>102749</v>
      </c>
    </row>
    <row r="178" spans="1:23" x14ac:dyDescent="0.15">
      <c r="A178">
        <v>91271</v>
      </c>
      <c r="B178">
        <v>0</v>
      </c>
      <c r="C178">
        <v>57</v>
      </c>
      <c r="D178">
        <v>38</v>
      </c>
      <c r="E178">
        <v>0</v>
      </c>
      <c r="F178">
        <v>1313915</v>
      </c>
      <c r="G178">
        <v>31269</v>
      </c>
      <c r="H178">
        <v>17893</v>
      </c>
      <c r="I178">
        <v>12601</v>
      </c>
      <c r="J178">
        <v>15814</v>
      </c>
      <c r="K178">
        <v>5778</v>
      </c>
      <c r="L178">
        <v>3812</v>
      </c>
      <c r="M178">
        <v>2219</v>
      </c>
      <c r="N178">
        <v>0.93630304546209264</v>
      </c>
      <c r="O178">
        <v>2.2282461139840989E-2</v>
      </c>
      <c r="P178">
        <v>1.2750650074360383E-2</v>
      </c>
      <c r="Q178">
        <v>8.9795418089205388E-3</v>
      </c>
      <c r="R178">
        <v>1.126914325579473E-2</v>
      </c>
      <c r="S178">
        <v>4.1174345347149326E-3</v>
      </c>
      <c r="T178">
        <v>2.7164521367831992E-3</v>
      </c>
      <c r="U178">
        <v>1.5812715874926335E-3</v>
      </c>
      <c r="V178">
        <v>0</v>
      </c>
      <c r="W178">
        <v>102750</v>
      </c>
    </row>
    <row r="179" spans="1:23" x14ac:dyDescent="0.15">
      <c r="A179">
        <v>91784</v>
      </c>
      <c r="B179">
        <v>0</v>
      </c>
      <c r="C179">
        <v>54</v>
      </c>
      <c r="D179">
        <v>50</v>
      </c>
      <c r="E179">
        <v>0</v>
      </c>
      <c r="F179">
        <v>101719</v>
      </c>
      <c r="G179">
        <v>4877</v>
      </c>
      <c r="H179">
        <v>1936</v>
      </c>
      <c r="I179">
        <v>977</v>
      </c>
      <c r="J179">
        <v>1398</v>
      </c>
      <c r="K179">
        <v>1270</v>
      </c>
      <c r="L179">
        <v>566</v>
      </c>
      <c r="M179">
        <v>164</v>
      </c>
      <c r="N179">
        <v>0.90090959816486138</v>
      </c>
      <c r="O179">
        <v>4.3194841772432178E-2</v>
      </c>
      <c r="P179">
        <v>1.714685537654884E-2</v>
      </c>
      <c r="Q179">
        <v>8.6531393093430883E-3</v>
      </c>
      <c r="R179">
        <v>1.2381871805999627E-2</v>
      </c>
      <c r="S179">
        <v>1.1248195417467473E-2</v>
      </c>
      <c r="T179">
        <v>5.0129752805406222E-3</v>
      </c>
      <c r="U179">
        <v>1.4525228728068233E-3</v>
      </c>
      <c r="V179">
        <v>0</v>
      </c>
      <c r="W179">
        <v>102751</v>
      </c>
    </row>
    <row r="180" spans="1:23" x14ac:dyDescent="0.15">
      <c r="A180">
        <v>92297</v>
      </c>
      <c r="B180">
        <v>0</v>
      </c>
      <c r="C180">
        <v>63</v>
      </c>
      <c r="D180">
        <v>60</v>
      </c>
      <c r="E180">
        <v>0</v>
      </c>
      <c r="F180">
        <v>73945</v>
      </c>
      <c r="G180">
        <v>50631</v>
      </c>
      <c r="H180">
        <v>30085</v>
      </c>
      <c r="I180">
        <v>4698</v>
      </c>
      <c r="J180">
        <v>14082</v>
      </c>
      <c r="K180">
        <v>10939</v>
      </c>
      <c r="L180">
        <v>14157</v>
      </c>
      <c r="M180">
        <v>11722</v>
      </c>
      <c r="N180">
        <v>0.3516853024127386</v>
      </c>
      <c r="O180">
        <v>0.24080300962146686</v>
      </c>
      <c r="P180">
        <v>0.14308543272820665</v>
      </c>
      <c r="Q180">
        <v>2.2343871130367784E-2</v>
      </c>
      <c r="R180">
        <v>6.6974540923337406E-2</v>
      </c>
      <c r="S180">
        <v>5.2026310407640101E-2</v>
      </c>
      <c r="T180">
        <v>6.7331243846874569E-2</v>
      </c>
      <c r="U180">
        <v>5.5750288929368064E-2</v>
      </c>
      <c r="V180">
        <v>0</v>
      </c>
      <c r="W180">
        <v>102752</v>
      </c>
    </row>
    <row r="181" spans="1:23" x14ac:dyDescent="0.15">
      <c r="A181">
        <v>92810</v>
      </c>
      <c r="B181">
        <v>0</v>
      </c>
      <c r="C181">
        <v>64</v>
      </c>
      <c r="D181">
        <v>60</v>
      </c>
      <c r="E181">
        <v>0</v>
      </c>
      <c r="F181">
        <v>93123</v>
      </c>
      <c r="G181">
        <v>12320</v>
      </c>
      <c r="H181">
        <v>824</v>
      </c>
      <c r="I181">
        <v>1782</v>
      </c>
      <c r="J181">
        <v>790</v>
      </c>
      <c r="K181">
        <v>997</v>
      </c>
      <c r="L181">
        <v>393</v>
      </c>
      <c r="M181">
        <v>288</v>
      </c>
      <c r="N181">
        <v>0.84261244876353869</v>
      </c>
      <c r="O181">
        <v>0.11147606250622076</v>
      </c>
      <c r="P181">
        <v>7.4558665182732067E-3</v>
      </c>
      <c r="Q181">
        <v>1.6124216183935502E-2</v>
      </c>
      <c r="R181">
        <v>7.1482215405774679E-3</v>
      </c>
      <c r="S181">
        <v>9.0212365518427037E-3</v>
      </c>
      <c r="T181">
        <v>3.5560140068948668E-3</v>
      </c>
      <c r="U181">
        <v>2.605933928716849E-3</v>
      </c>
      <c r="V181">
        <v>0</v>
      </c>
      <c r="W181">
        <v>102753</v>
      </c>
    </row>
    <row r="182" spans="1:23" x14ac:dyDescent="0.15">
      <c r="A182">
        <v>93323</v>
      </c>
      <c r="B182">
        <v>0</v>
      </c>
      <c r="C182">
        <v>77</v>
      </c>
      <c r="D182">
        <v>61</v>
      </c>
      <c r="E182">
        <v>0</v>
      </c>
      <c r="F182">
        <v>3920</v>
      </c>
      <c r="G182">
        <v>20167</v>
      </c>
      <c r="H182">
        <v>19606</v>
      </c>
      <c r="I182">
        <v>3378</v>
      </c>
      <c r="J182">
        <v>4413</v>
      </c>
      <c r="K182">
        <v>11380</v>
      </c>
      <c r="L182">
        <v>8454</v>
      </c>
      <c r="M182">
        <v>2365</v>
      </c>
      <c r="N182">
        <v>5.3200874014358808E-2</v>
      </c>
      <c r="O182">
        <v>0.27369949649172809</v>
      </c>
      <c r="P182">
        <v>0.26608579998099968</v>
      </c>
      <c r="Q182">
        <v>4.5845038882781644E-2</v>
      </c>
      <c r="R182">
        <v>5.9891698220756483E-2</v>
      </c>
      <c r="S182">
        <v>0.15444539446005184</v>
      </c>
      <c r="T182">
        <v>0.11473474207076259</v>
      </c>
      <c r="U182">
        <v>3.2096955878560859E-2</v>
      </c>
      <c r="V182">
        <v>0</v>
      </c>
      <c r="W182">
        <v>102754</v>
      </c>
    </row>
    <row r="183" spans="1:23" x14ac:dyDescent="0.15">
      <c r="A183">
        <v>93836</v>
      </c>
      <c r="B183">
        <v>0</v>
      </c>
      <c r="C183">
        <v>60</v>
      </c>
      <c r="D183">
        <v>69</v>
      </c>
      <c r="E183">
        <v>0</v>
      </c>
      <c r="F183">
        <v>334082</v>
      </c>
      <c r="G183">
        <v>25433</v>
      </c>
      <c r="H183">
        <v>30863</v>
      </c>
      <c r="I183">
        <v>4848</v>
      </c>
      <c r="J183">
        <v>2333</v>
      </c>
      <c r="K183">
        <v>1608</v>
      </c>
      <c r="L183">
        <v>1189</v>
      </c>
      <c r="M183">
        <v>921</v>
      </c>
      <c r="N183">
        <v>0.83254709340430677</v>
      </c>
      <c r="O183">
        <v>6.3380158842894066E-2</v>
      </c>
      <c r="P183">
        <v>7.6911958572258063E-2</v>
      </c>
      <c r="Q183">
        <v>1.2081430034614492E-2</v>
      </c>
      <c r="R183">
        <v>5.8139389997433196E-3</v>
      </c>
      <c r="S183">
        <v>4.0072069916790645E-3</v>
      </c>
      <c r="T183">
        <v>2.9630404932253782E-3</v>
      </c>
      <c r="U183">
        <v>2.295172661278867E-3</v>
      </c>
      <c r="V183">
        <v>0</v>
      </c>
      <c r="W183">
        <v>102755</v>
      </c>
    </row>
    <row r="184" spans="1:23" x14ac:dyDescent="0.15">
      <c r="A184">
        <v>94349</v>
      </c>
      <c r="B184">
        <v>0</v>
      </c>
      <c r="C184">
        <v>57</v>
      </c>
      <c r="D184">
        <v>69</v>
      </c>
      <c r="E184">
        <v>0</v>
      </c>
      <c r="F184">
        <v>12493</v>
      </c>
      <c r="G184">
        <v>12204</v>
      </c>
      <c r="H184">
        <v>2833</v>
      </c>
      <c r="I184">
        <v>4032</v>
      </c>
      <c r="J184">
        <v>1020</v>
      </c>
      <c r="K184">
        <v>2000</v>
      </c>
      <c r="L184">
        <v>2237</v>
      </c>
      <c r="M184">
        <v>1155</v>
      </c>
      <c r="N184">
        <v>0.32898825512192553</v>
      </c>
      <c r="O184">
        <v>0.32137778480012641</v>
      </c>
      <c r="P184">
        <v>7.460367619950492E-2</v>
      </c>
      <c r="Q184">
        <v>0.10617791120240164</v>
      </c>
      <c r="R184">
        <v>2.6860483488702798E-2</v>
      </c>
      <c r="S184">
        <v>5.2667614683730976E-2</v>
      </c>
      <c r="T184">
        <v>5.8908727023753091E-2</v>
      </c>
      <c r="U184">
        <v>3.0415547479854636E-2</v>
      </c>
      <c r="V184">
        <v>0</v>
      </c>
      <c r="W184">
        <v>102756</v>
      </c>
    </row>
    <row r="185" spans="1:23" x14ac:dyDescent="0.15">
      <c r="A185">
        <v>94862</v>
      </c>
      <c r="B185">
        <v>0</v>
      </c>
      <c r="C185">
        <v>61</v>
      </c>
      <c r="D185">
        <v>84</v>
      </c>
      <c r="E185">
        <v>0</v>
      </c>
      <c r="F185">
        <v>41610</v>
      </c>
      <c r="G185">
        <v>11945</v>
      </c>
      <c r="H185">
        <v>36179</v>
      </c>
      <c r="I185">
        <v>4726</v>
      </c>
      <c r="J185">
        <v>3877</v>
      </c>
      <c r="K185">
        <v>5368</v>
      </c>
      <c r="L185">
        <v>2762</v>
      </c>
      <c r="M185">
        <v>1199</v>
      </c>
      <c r="N185">
        <v>0.38647298125684987</v>
      </c>
      <c r="O185">
        <v>0.11094495941151339</v>
      </c>
      <c r="P185">
        <v>0.33602994445786044</v>
      </c>
      <c r="Q185">
        <v>4.3895008637824383E-2</v>
      </c>
      <c r="R185">
        <v>3.6009510894804302E-2</v>
      </c>
      <c r="S185">
        <v>4.9857893856927904E-2</v>
      </c>
      <c r="T185">
        <v>2.5653409618635409E-2</v>
      </c>
      <c r="U185">
        <v>1.1136291865584307E-2</v>
      </c>
      <c r="V185">
        <v>0</v>
      </c>
      <c r="W185">
        <v>102757</v>
      </c>
    </row>
    <row r="186" spans="1:23" x14ac:dyDescent="0.15">
      <c r="A186">
        <v>95375</v>
      </c>
      <c r="B186">
        <v>0</v>
      </c>
      <c r="C186">
        <v>61</v>
      </c>
      <c r="D186">
        <v>84</v>
      </c>
      <c r="E186">
        <v>0</v>
      </c>
      <c r="F186">
        <v>44498</v>
      </c>
      <c r="G186">
        <v>16653</v>
      </c>
      <c r="H186">
        <v>11688</v>
      </c>
      <c r="I186">
        <v>12898</v>
      </c>
      <c r="J186">
        <v>13126</v>
      </c>
      <c r="K186">
        <v>10501</v>
      </c>
      <c r="L186">
        <v>6496</v>
      </c>
      <c r="M186">
        <v>2785</v>
      </c>
      <c r="N186">
        <v>0.37505162459437819</v>
      </c>
      <c r="O186">
        <v>0.14035989717223651</v>
      </c>
      <c r="P186">
        <v>9.8512368831387753E-2</v>
      </c>
      <c r="Q186">
        <v>0.10871086012895613</v>
      </c>
      <c r="R186">
        <v>0.11063255931560538</v>
      </c>
      <c r="S186">
        <v>8.8507733153525225E-2</v>
      </c>
      <c r="T186">
        <v>5.4751569809094354E-2</v>
      </c>
      <c r="U186">
        <v>2.3473386994816468E-2</v>
      </c>
      <c r="V186">
        <v>0</v>
      </c>
      <c r="W186">
        <v>102758</v>
      </c>
    </row>
    <row r="187" spans="1:23" x14ac:dyDescent="0.15">
      <c r="A187">
        <v>95888</v>
      </c>
      <c r="B187">
        <v>0</v>
      </c>
      <c r="C187">
        <v>69</v>
      </c>
      <c r="D187">
        <v>70</v>
      </c>
      <c r="E187">
        <v>0</v>
      </c>
      <c r="F187">
        <v>70546</v>
      </c>
      <c r="G187">
        <v>32653</v>
      </c>
      <c r="H187">
        <v>4885</v>
      </c>
      <c r="I187">
        <v>2161</v>
      </c>
      <c r="J187">
        <v>1895</v>
      </c>
      <c r="K187">
        <v>2660</v>
      </c>
      <c r="L187">
        <v>947</v>
      </c>
      <c r="M187">
        <v>1081</v>
      </c>
      <c r="N187">
        <v>0.60384496867189374</v>
      </c>
      <c r="O187">
        <v>0.27949635361385972</v>
      </c>
      <c r="P187">
        <v>4.1813606327250313E-2</v>
      </c>
      <c r="Q187">
        <v>1.8497278049782587E-2</v>
      </c>
      <c r="R187">
        <v>1.6220426610059232E-2</v>
      </c>
      <c r="S187">
        <v>2.2768514397233541E-2</v>
      </c>
      <c r="T187">
        <v>8.1059335090902865E-3</v>
      </c>
      <c r="U187">
        <v>9.2529188208306228E-3</v>
      </c>
      <c r="V187">
        <v>0</v>
      </c>
      <c r="W187">
        <v>102759</v>
      </c>
    </row>
    <row r="188" spans="1:23" x14ac:dyDescent="0.15">
      <c r="A188">
        <v>96401</v>
      </c>
      <c r="B188">
        <v>0</v>
      </c>
      <c r="C188">
        <v>64</v>
      </c>
      <c r="D188">
        <v>70</v>
      </c>
      <c r="E188">
        <v>0</v>
      </c>
      <c r="F188">
        <v>83713</v>
      </c>
      <c r="G188">
        <v>27584</v>
      </c>
      <c r="H188">
        <v>9910</v>
      </c>
      <c r="I188">
        <v>6007</v>
      </c>
      <c r="J188">
        <v>6906</v>
      </c>
      <c r="K188">
        <v>2646</v>
      </c>
      <c r="L188">
        <v>620</v>
      </c>
      <c r="M188">
        <v>600</v>
      </c>
      <c r="N188">
        <v>0.60667748902062524</v>
      </c>
      <c r="O188">
        <v>0.19990433812125868</v>
      </c>
      <c r="P188">
        <v>7.1818880176249766E-2</v>
      </c>
      <c r="Q188">
        <v>4.3533401939327178E-2</v>
      </c>
      <c r="R188">
        <v>5.004855565057325E-2</v>
      </c>
      <c r="S188">
        <v>1.9175858420419464E-2</v>
      </c>
      <c r="T188">
        <v>4.4932094560317711E-3</v>
      </c>
      <c r="U188">
        <v>4.3482672155146177E-3</v>
      </c>
      <c r="V188">
        <v>0</v>
      </c>
      <c r="W188">
        <v>102800</v>
      </c>
    </row>
    <row r="189" spans="1:23" x14ac:dyDescent="0.15">
      <c r="A189">
        <v>96914</v>
      </c>
      <c r="B189">
        <v>0</v>
      </c>
      <c r="C189">
        <v>54</v>
      </c>
      <c r="D189">
        <v>56</v>
      </c>
      <c r="E189">
        <v>0</v>
      </c>
      <c r="F189">
        <v>1344314</v>
      </c>
      <c r="G189">
        <v>218013</v>
      </c>
      <c r="H189">
        <v>44468</v>
      </c>
      <c r="I189">
        <v>14677</v>
      </c>
      <c r="J189">
        <v>18587</v>
      </c>
      <c r="K189">
        <v>10712</v>
      </c>
      <c r="L189">
        <v>1697</v>
      </c>
      <c r="M189">
        <v>1975</v>
      </c>
      <c r="N189">
        <v>0.81254778798665173</v>
      </c>
      <c r="O189">
        <v>0.13177425876866111</v>
      </c>
      <c r="P189">
        <v>2.6877928100273021E-2</v>
      </c>
      <c r="Q189">
        <v>8.871263621653934E-3</v>
      </c>
      <c r="R189">
        <v>1.1234596779701688E-2</v>
      </c>
      <c r="S189">
        <v>6.474686646804997E-3</v>
      </c>
      <c r="T189">
        <v>1.02572285657469E-3</v>
      </c>
      <c r="U189">
        <v>1.1937552396788526E-3</v>
      </c>
      <c r="V189">
        <v>0</v>
      </c>
      <c r="W189">
        <v>102801</v>
      </c>
    </row>
    <row r="190" spans="1:23" x14ac:dyDescent="0.15">
      <c r="A190">
        <v>97427</v>
      </c>
      <c r="B190">
        <v>0</v>
      </c>
      <c r="C190">
        <v>50</v>
      </c>
      <c r="D190">
        <v>47</v>
      </c>
      <c r="E190">
        <v>0</v>
      </c>
      <c r="F190">
        <v>34211</v>
      </c>
      <c r="G190">
        <v>36515</v>
      </c>
      <c r="H190">
        <v>2809</v>
      </c>
      <c r="I190">
        <v>5869</v>
      </c>
      <c r="J190">
        <v>8873</v>
      </c>
      <c r="K190">
        <v>7273</v>
      </c>
      <c r="L190">
        <v>4166</v>
      </c>
      <c r="M190">
        <v>2959</v>
      </c>
      <c r="N190">
        <v>0.33319698076454835</v>
      </c>
      <c r="O190">
        <v>0.35563671779887995</v>
      </c>
      <c r="P190">
        <v>2.7358168979790601E-2</v>
      </c>
      <c r="Q190">
        <v>5.7160944728512297E-2</v>
      </c>
      <c r="R190">
        <v>8.6418310202093993E-2</v>
      </c>
      <c r="S190">
        <v>7.0835159483808127E-2</v>
      </c>
      <c r="T190">
        <v>4.0574628682736792E-2</v>
      </c>
      <c r="U190">
        <v>2.8819089359629901E-2</v>
      </c>
      <c r="V190">
        <v>0</v>
      </c>
      <c r="W190">
        <v>102802</v>
      </c>
    </row>
    <row r="191" spans="1:23" x14ac:dyDescent="0.15">
      <c r="A191">
        <v>97940</v>
      </c>
      <c r="B191">
        <v>0</v>
      </c>
      <c r="C191">
        <v>70</v>
      </c>
      <c r="D191">
        <v>54</v>
      </c>
      <c r="E191">
        <v>0</v>
      </c>
      <c r="F191">
        <v>270752</v>
      </c>
      <c r="G191">
        <v>17259</v>
      </c>
      <c r="H191">
        <v>13054</v>
      </c>
      <c r="I191">
        <v>26884</v>
      </c>
      <c r="J191">
        <v>20871</v>
      </c>
      <c r="K191">
        <v>34701</v>
      </c>
      <c r="L191">
        <v>12425</v>
      </c>
      <c r="M191">
        <v>4775</v>
      </c>
      <c r="N191">
        <v>0.67566211903044759</v>
      </c>
      <c r="O191">
        <v>4.306986656551566E-2</v>
      </c>
      <c r="P191">
        <v>3.2576281253041392E-2</v>
      </c>
      <c r="Q191">
        <v>6.7089071947814063E-2</v>
      </c>
      <c r="R191">
        <v>5.2083619276254552E-2</v>
      </c>
      <c r="S191">
        <v>8.659640997102723E-2</v>
      </c>
      <c r="T191">
        <v>3.1006610584421581E-2</v>
      </c>
      <c r="U191">
        <v>1.1916021371477912E-2</v>
      </c>
      <c r="V191">
        <v>0</v>
      </c>
      <c r="W191">
        <v>102803</v>
      </c>
    </row>
    <row r="192" spans="1:23" x14ac:dyDescent="0.15">
      <c r="A192">
        <v>98453</v>
      </c>
      <c r="B192">
        <v>0</v>
      </c>
      <c r="C192">
        <v>75</v>
      </c>
      <c r="D192">
        <v>53</v>
      </c>
      <c r="E192">
        <v>0</v>
      </c>
      <c r="F192">
        <v>105391</v>
      </c>
      <c r="G192">
        <v>8441</v>
      </c>
      <c r="H192">
        <v>1073</v>
      </c>
      <c r="I192">
        <v>2464</v>
      </c>
      <c r="J192">
        <v>1610</v>
      </c>
      <c r="K192">
        <v>1101</v>
      </c>
      <c r="L192">
        <v>1133</v>
      </c>
      <c r="M192">
        <v>329</v>
      </c>
      <c r="N192">
        <v>0.86711589409422263</v>
      </c>
      <c r="O192">
        <v>6.9449243882773029E-2</v>
      </c>
      <c r="P192">
        <v>8.8282239884155279E-3</v>
      </c>
      <c r="Q192">
        <v>2.0272827499958863E-2</v>
      </c>
      <c r="R192">
        <v>1.3246449786904937E-2</v>
      </c>
      <c r="S192">
        <v>9.058597028187787E-3</v>
      </c>
      <c r="T192">
        <v>9.321880502213227E-3</v>
      </c>
      <c r="U192">
        <v>2.7068832173240526E-3</v>
      </c>
      <c r="V192">
        <v>0</v>
      </c>
      <c r="W192">
        <v>102804</v>
      </c>
    </row>
    <row r="193" spans="1:23" x14ac:dyDescent="0.15">
      <c r="A193">
        <v>98966</v>
      </c>
      <c r="B193">
        <v>0</v>
      </c>
      <c r="C193">
        <v>97</v>
      </c>
      <c r="D193">
        <v>54</v>
      </c>
      <c r="E193">
        <v>0</v>
      </c>
      <c r="F193">
        <v>47288</v>
      </c>
      <c r="G193">
        <v>39638</v>
      </c>
      <c r="H193">
        <v>16004</v>
      </c>
      <c r="I193">
        <v>32610</v>
      </c>
      <c r="J193">
        <v>59573</v>
      </c>
      <c r="K193">
        <v>35120</v>
      </c>
      <c r="L193">
        <v>10257</v>
      </c>
      <c r="M193">
        <v>4578</v>
      </c>
      <c r="N193">
        <v>0.19295868901692592</v>
      </c>
      <c r="O193">
        <v>0.16174286320531445</v>
      </c>
      <c r="P193">
        <v>6.530432369791242E-2</v>
      </c>
      <c r="Q193">
        <v>0.13306510845969283</v>
      </c>
      <c r="R193">
        <v>0.24308763282027845</v>
      </c>
      <c r="S193">
        <v>0.14330716372598626</v>
      </c>
      <c r="T193">
        <v>4.1853689588195929E-2</v>
      </c>
      <c r="U193">
        <v>1.8680529485693768E-2</v>
      </c>
      <c r="V193">
        <v>0</v>
      </c>
      <c r="W193">
        <v>102805</v>
      </c>
    </row>
    <row r="194" spans="1:23" x14ac:dyDescent="0.15">
      <c r="A194">
        <v>99479</v>
      </c>
      <c r="B194">
        <v>0</v>
      </c>
      <c r="C194">
        <v>96</v>
      </c>
      <c r="D194">
        <v>64</v>
      </c>
      <c r="E194">
        <v>0</v>
      </c>
      <c r="F194">
        <v>100332</v>
      </c>
      <c r="G194">
        <v>38968</v>
      </c>
      <c r="H194">
        <v>27843</v>
      </c>
      <c r="I194">
        <v>19005</v>
      </c>
      <c r="J194">
        <v>16289</v>
      </c>
      <c r="K194">
        <v>13122</v>
      </c>
      <c r="L194">
        <v>5038</v>
      </c>
      <c r="M194">
        <v>1222</v>
      </c>
      <c r="N194">
        <v>0.45231472506863707</v>
      </c>
      <c r="O194">
        <v>0.17567476185538661</v>
      </c>
      <c r="P194">
        <v>0.1255212583232275</v>
      </c>
      <c r="Q194">
        <v>8.5677962663252477E-2</v>
      </c>
      <c r="R194">
        <v>7.3433745531266484E-2</v>
      </c>
      <c r="S194">
        <v>5.9156339177437463E-2</v>
      </c>
      <c r="T194">
        <v>2.271221130741731E-2</v>
      </c>
      <c r="U194">
        <v>5.5089960733751388E-3</v>
      </c>
      <c r="V194">
        <v>0</v>
      </c>
      <c r="W194">
        <v>102806</v>
      </c>
    </row>
    <row r="195" spans="1:23" x14ac:dyDescent="0.15">
      <c r="A195">
        <v>99992</v>
      </c>
      <c r="B195">
        <v>0</v>
      </c>
      <c r="C195">
        <v>81</v>
      </c>
      <c r="D195">
        <v>64</v>
      </c>
      <c r="E195">
        <v>0</v>
      </c>
      <c r="F195">
        <v>1215115</v>
      </c>
      <c r="G195">
        <v>589642</v>
      </c>
      <c r="H195">
        <v>227110</v>
      </c>
      <c r="I195">
        <v>236111</v>
      </c>
      <c r="J195">
        <v>161510</v>
      </c>
      <c r="K195">
        <v>159621</v>
      </c>
      <c r="L195">
        <v>91911</v>
      </c>
      <c r="M195">
        <v>21681</v>
      </c>
      <c r="N195">
        <v>0.44959283324348492</v>
      </c>
      <c r="O195">
        <v>0.21816767744563678</v>
      </c>
      <c r="P195">
        <v>8.4030752939374356E-2</v>
      </c>
      <c r="Q195">
        <v>8.7361125037508772E-2</v>
      </c>
      <c r="R195">
        <v>5.9758737648004719E-2</v>
      </c>
      <c r="S195">
        <v>5.905980720767854E-2</v>
      </c>
      <c r="T195">
        <v>3.4007091424467596E-2</v>
      </c>
      <c r="U195">
        <v>8.0219750538442838E-3</v>
      </c>
      <c r="V195">
        <v>0</v>
      </c>
      <c r="W195">
        <v>102807</v>
      </c>
    </row>
    <row r="196" spans="1:23" x14ac:dyDescent="0.15">
      <c r="A196">
        <v>101018</v>
      </c>
      <c r="B196">
        <v>0</v>
      </c>
      <c r="C196">
        <v>78</v>
      </c>
      <c r="D196">
        <v>78</v>
      </c>
      <c r="E196">
        <v>0</v>
      </c>
      <c r="F196">
        <v>78828</v>
      </c>
      <c r="G196">
        <v>8730</v>
      </c>
      <c r="H196">
        <v>21894</v>
      </c>
      <c r="I196">
        <v>9219</v>
      </c>
      <c r="J196">
        <v>4517</v>
      </c>
      <c r="K196">
        <v>2808</v>
      </c>
      <c r="L196">
        <v>1394</v>
      </c>
      <c r="M196">
        <v>1405</v>
      </c>
      <c r="N196">
        <v>0.61204239295003693</v>
      </c>
      <c r="O196">
        <v>6.7782134399627311E-2</v>
      </c>
      <c r="P196">
        <v>0.16999107108195194</v>
      </c>
      <c r="Q196">
        <v>7.1578865639194064E-2</v>
      </c>
      <c r="R196">
        <v>3.5071237237470396E-2</v>
      </c>
      <c r="S196">
        <v>2.1802088590395591E-2</v>
      </c>
      <c r="T196">
        <v>1.0823401529562482E-2</v>
      </c>
      <c r="U196">
        <v>1.0908808571761327E-2</v>
      </c>
      <c r="V196">
        <v>0</v>
      </c>
      <c r="W196">
        <v>102809</v>
      </c>
    </row>
    <row r="197" spans="1:23" x14ac:dyDescent="0.15">
      <c r="A197">
        <v>101531</v>
      </c>
      <c r="B197">
        <v>0</v>
      </c>
      <c r="C197">
        <v>75</v>
      </c>
      <c r="D197">
        <v>81</v>
      </c>
      <c r="E197">
        <v>0</v>
      </c>
      <c r="F197">
        <v>362332</v>
      </c>
      <c r="G197">
        <v>227984</v>
      </c>
      <c r="H197">
        <v>118859</v>
      </c>
      <c r="I197">
        <v>154214</v>
      </c>
      <c r="J197">
        <v>190843</v>
      </c>
      <c r="K197">
        <v>148667</v>
      </c>
      <c r="L197">
        <v>3759</v>
      </c>
      <c r="M197">
        <v>2137</v>
      </c>
      <c r="N197">
        <v>0.29974644170434195</v>
      </c>
      <c r="O197">
        <v>0.18860435392270816</v>
      </c>
      <c r="P197">
        <v>9.8328500696975088E-2</v>
      </c>
      <c r="Q197">
        <v>0.12757663623691362</v>
      </c>
      <c r="R197">
        <v>0.15787871392585179</v>
      </c>
      <c r="S197">
        <v>0.12298776881108874</v>
      </c>
      <c r="T197">
        <v>3.1097084286417463E-3</v>
      </c>
      <c r="U197">
        <v>1.7678762734789604E-3</v>
      </c>
      <c r="V197">
        <v>0</v>
      </c>
      <c r="W197">
        <v>102810</v>
      </c>
    </row>
    <row r="198" spans="1:23" x14ac:dyDescent="0.15">
      <c r="A198">
        <v>102557</v>
      </c>
      <c r="B198">
        <v>0</v>
      </c>
      <c r="C198">
        <v>56</v>
      </c>
      <c r="D198">
        <v>69</v>
      </c>
      <c r="E198">
        <v>0</v>
      </c>
      <c r="F198">
        <v>221644</v>
      </c>
      <c r="G198">
        <v>88631</v>
      </c>
      <c r="H198">
        <v>10472</v>
      </c>
      <c r="I198">
        <v>1653</v>
      </c>
      <c r="J198">
        <v>6932</v>
      </c>
      <c r="K198">
        <v>2197</v>
      </c>
      <c r="L198">
        <v>2114</v>
      </c>
      <c r="M198">
        <v>2057</v>
      </c>
      <c r="N198">
        <v>0.66024426571343464</v>
      </c>
      <c r="O198">
        <v>0.26401846887101577</v>
      </c>
      <c r="P198">
        <v>3.1194518915698539E-2</v>
      </c>
      <c r="Q198">
        <v>4.924039320822163E-3</v>
      </c>
      <c r="R198">
        <v>2.0649389335716414E-2</v>
      </c>
      <c r="S198">
        <v>6.5445338099493593E-3</v>
      </c>
      <c r="T198">
        <v>6.2972892463509086E-3</v>
      </c>
      <c r="U198">
        <v>6.127494787012213E-3</v>
      </c>
      <c r="V198">
        <v>0</v>
      </c>
      <c r="W198">
        <v>102812</v>
      </c>
    </row>
    <row r="199" spans="1:23" x14ac:dyDescent="0.15">
      <c r="A199">
        <v>103070</v>
      </c>
      <c r="B199">
        <v>0</v>
      </c>
      <c r="C199">
        <v>44</v>
      </c>
      <c r="D199">
        <v>54</v>
      </c>
      <c r="E199">
        <v>0</v>
      </c>
      <c r="F199">
        <v>334662</v>
      </c>
      <c r="G199">
        <v>194985</v>
      </c>
      <c r="H199">
        <v>10885</v>
      </c>
      <c r="I199">
        <v>12930</v>
      </c>
      <c r="J199">
        <v>136926</v>
      </c>
      <c r="K199">
        <v>8711</v>
      </c>
      <c r="L199">
        <v>5332</v>
      </c>
      <c r="M199">
        <v>1819</v>
      </c>
      <c r="N199">
        <v>0.47385769911504427</v>
      </c>
      <c r="O199">
        <v>0.27608495575221237</v>
      </c>
      <c r="P199">
        <v>1.5412389380530973E-2</v>
      </c>
      <c r="Q199">
        <v>1.8307964601769911E-2</v>
      </c>
      <c r="R199">
        <v>0.19387752212389381</v>
      </c>
      <c r="S199">
        <v>1.2334159292035398E-2</v>
      </c>
      <c r="T199">
        <v>7.549734513274336E-3</v>
      </c>
      <c r="U199">
        <v>2.5755752212389378E-3</v>
      </c>
      <c r="V199">
        <v>0</v>
      </c>
      <c r="W199">
        <v>102813</v>
      </c>
    </row>
    <row r="200" spans="1:23" x14ac:dyDescent="0.15">
      <c r="A200">
        <v>103583</v>
      </c>
      <c r="B200">
        <v>0</v>
      </c>
      <c r="C200">
        <v>35</v>
      </c>
      <c r="D200">
        <v>41</v>
      </c>
      <c r="E200">
        <v>0</v>
      </c>
      <c r="F200">
        <v>896515</v>
      </c>
      <c r="G200">
        <v>414126</v>
      </c>
      <c r="H200">
        <v>163106</v>
      </c>
      <c r="I200">
        <v>32779</v>
      </c>
      <c r="J200">
        <v>76168</v>
      </c>
      <c r="K200">
        <v>15732</v>
      </c>
      <c r="L200">
        <v>5801</v>
      </c>
      <c r="M200">
        <v>2618</v>
      </c>
      <c r="N200">
        <v>0.55793495950138317</v>
      </c>
      <c r="O200">
        <v>0.25772616524929287</v>
      </c>
      <c r="P200">
        <v>0.10150699040666648</v>
      </c>
      <c r="Q200">
        <v>2.0399602948635371E-2</v>
      </c>
      <c r="R200">
        <v>4.7402207431332832E-2</v>
      </c>
      <c r="S200">
        <v>9.7906145272257123E-3</v>
      </c>
      <c r="T200">
        <v>3.6101801978411108E-3</v>
      </c>
      <c r="U200">
        <v>1.6292797376224839E-3</v>
      </c>
      <c r="V200">
        <v>0</v>
      </c>
      <c r="W200">
        <v>102814</v>
      </c>
    </row>
    <row r="201" spans="1:23" x14ac:dyDescent="0.15">
      <c r="A201">
        <v>104096</v>
      </c>
      <c r="B201">
        <v>0</v>
      </c>
      <c r="C201">
        <v>20</v>
      </c>
      <c r="D201">
        <v>35</v>
      </c>
      <c r="E201">
        <v>0</v>
      </c>
      <c r="F201">
        <v>857734</v>
      </c>
      <c r="G201">
        <v>335190</v>
      </c>
      <c r="H201">
        <v>25241</v>
      </c>
      <c r="I201">
        <v>78490</v>
      </c>
      <c r="J201">
        <v>97197</v>
      </c>
      <c r="K201">
        <v>28324</v>
      </c>
      <c r="L201">
        <v>7391</v>
      </c>
      <c r="M201">
        <v>7476</v>
      </c>
      <c r="N201">
        <v>0.59687427585674191</v>
      </c>
      <c r="O201">
        <v>0.23324980532941603</v>
      </c>
      <c r="P201">
        <v>1.7564540518272592E-2</v>
      </c>
      <c r="Q201">
        <v>5.4619103255782883E-2</v>
      </c>
      <c r="R201">
        <v>6.7636806970981386E-2</v>
      </c>
      <c r="S201">
        <v>1.9709918213999162E-2</v>
      </c>
      <c r="T201">
        <v>5.1432003078543927E-3</v>
      </c>
      <c r="U201">
        <v>5.2023495469516222E-3</v>
      </c>
      <c r="V201">
        <v>0</v>
      </c>
      <c r="W201">
        <v>102815</v>
      </c>
    </row>
    <row r="202" spans="1:23" x14ac:dyDescent="0.15">
      <c r="A202">
        <v>104609</v>
      </c>
      <c r="B202">
        <v>0</v>
      </c>
      <c r="C202">
        <v>21</v>
      </c>
      <c r="D202">
        <v>37</v>
      </c>
      <c r="E202">
        <v>0</v>
      </c>
      <c r="F202">
        <v>311711</v>
      </c>
      <c r="G202">
        <v>95910</v>
      </c>
      <c r="H202">
        <v>4985</v>
      </c>
      <c r="I202">
        <v>8680</v>
      </c>
      <c r="J202">
        <v>6378</v>
      </c>
      <c r="K202">
        <v>2839</v>
      </c>
      <c r="L202">
        <v>535</v>
      </c>
      <c r="M202">
        <v>936</v>
      </c>
      <c r="N202">
        <v>0.72159667016996398</v>
      </c>
      <c r="O202">
        <v>0.222027251640145</v>
      </c>
      <c r="P202">
        <v>1.1540046391680981E-2</v>
      </c>
      <c r="Q202">
        <v>2.0093801941783535E-2</v>
      </c>
      <c r="R202">
        <v>1.4764777509757531E-2</v>
      </c>
      <c r="S202">
        <v>6.5721548056133011E-3</v>
      </c>
      <c r="T202">
        <v>1.2385004653057822E-3</v>
      </c>
      <c r="U202">
        <v>2.1667970757499296E-3</v>
      </c>
      <c r="V202">
        <v>0</v>
      </c>
      <c r="W202">
        <v>102816</v>
      </c>
    </row>
    <row r="203" spans="1:23" x14ac:dyDescent="0.15">
      <c r="A203">
        <v>105122</v>
      </c>
      <c r="B203">
        <v>0</v>
      </c>
      <c r="C203">
        <v>26</v>
      </c>
      <c r="D203">
        <v>40</v>
      </c>
      <c r="E203">
        <v>0</v>
      </c>
      <c r="F203">
        <v>143360</v>
      </c>
      <c r="G203">
        <v>181134</v>
      </c>
      <c r="H203">
        <v>20925</v>
      </c>
      <c r="I203">
        <v>7287</v>
      </c>
      <c r="J203">
        <v>18816</v>
      </c>
      <c r="K203">
        <v>13772</v>
      </c>
      <c r="L203">
        <v>4248</v>
      </c>
      <c r="M203">
        <v>2221</v>
      </c>
      <c r="N203">
        <v>0.36593552734689083</v>
      </c>
      <c r="O203">
        <v>0.46235606731620904</v>
      </c>
      <c r="P203">
        <v>5.341239473865577E-2</v>
      </c>
      <c r="Q203">
        <v>1.8600531443755536E-2</v>
      </c>
      <c r="R203">
        <v>4.8029037964279424E-2</v>
      </c>
      <c r="S203">
        <v>3.5153906826321017E-2</v>
      </c>
      <c r="T203">
        <v>1.0843290458772269E-2</v>
      </c>
      <c r="U203">
        <v>5.6692439051161036E-3</v>
      </c>
      <c r="V203">
        <v>0</v>
      </c>
      <c r="W203">
        <v>102817</v>
      </c>
    </row>
    <row r="204" spans="1:23" x14ac:dyDescent="0.15">
      <c r="A204">
        <v>105635</v>
      </c>
      <c r="B204">
        <v>0</v>
      </c>
      <c r="C204">
        <v>47</v>
      </c>
      <c r="D204">
        <v>43</v>
      </c>
      <c r="E204">
        <v>0</v>
      </c>
      <c r="F204">
        <v>1787749</v>
      </c>
      <c r="G204">
        <v>49177</v>
      </c>
      <c r="H204">
        <v>17187</v>
      </c>
      <c r="I204">
        <v>24146</v>
      </c>
      <c r="J204">
        <v>17912</v>
      </c>
      <c r="K204">
        <v>17735</v>
      </c>
      <c r="L204">
        <v>5658</v>
      </c>
      <c r="M204">
        <v>3085</v>
      </c>
      <c r="N204">
        <v>0.9298363871928782</v>
      </c>
      <c r="O204">
        <v>2.5577731556826026E-2</v>
      </c>
      <c r="P204">
        <v>8.9392291572720755E-3</v>
      </c>
      <c r="Q204">
        <v>1.255871456516504E-2</v>
      </c>
      <c r="R204">
        <v>9.3163130659834423E-3</v>
      </c>
      <c r="S204">
        <v>9.2242525806842546E-3</v>
      </c>
      <c r="T204">
        <v>2.942814835157119E-3</v>
      </c>
      <c r="U204">
        <v>1.6045570460338835E-3</v>
      </c>
      <c r="V204">
        <v>0</v>
      </c>
      <c r="W204">
        <v>102818</v>
      </c>
    </row>
    <row r="205" spans="1:23" x14ac:dyDescent="0.15">
      <c r="A205">
        <v>106148</v>
      </c>
      <c r="B205">
        <v>0</v>
      </c>
      <c r="C205">
        <v>40</v>
      </c>
      <c r="D205">
        <v>38</v>
      </c>
      <c r="E205">
        <v>0</v>
      </c>
      <c r="F205">
        <v>91355</v>
      </c>
      <c r="G205">
        <v>35936</v>
      </c>
      <c r="H205">
        <v>3354</v>
      </c>
      <c r="I205">
        <v>799</v>
      </c>
      <c r="J205">
        <v>1040</v>
      </c>
      <c r="K205">
        <v>1160</v>
      </c>
      <c r="L205">
        <v>327</v>
      </c>
      <c r="M205">
        <v>309</v>
      </c>
      <c r="N205">
        <v>0.68033214179326784</v>
      </c>
      <c r="O205">
        <v>0.26761989871909442</v>
      </c>
      <c r="P205">
        <v>2.4977658623771225E-2</v>
      </c>
      <c r="Q205">
        <v>5.9502532022639261E-3</v>
      </c>
      <c r="R205">
        <v>7.7450104259755735E-3</v>
      </c>
      <c r="S205">
        <v>8.6386654751266015E-3</v>
      </c>
      <c r="T205">
        <v>2.4352100089365504E-3</v>
      </c>
      <c r="U205">
        <v>2.3011617515638965E-3</v>
      </c>
      <c r="V205">
        <v>0</v>
      </c>
      <c r="W205">
        <v>102819</v>
      </c>
    </row>
    <row r="206" spans="1:23" x14ac:dyDescent="0.15">
      <c r="A206">
        <v>106661</v>
      </c>
      <c r="B206">
        <v>0</v>
      </c>
      <c r="C206">
        <v>47</v>
      </c>
      <c r="D206">
        <v>43</v>
      </c>
      <c r="E206">
        <v>0</v>
      </c>
      <c r="F206">
        <v>108537</v>
      </c>
      <c r="G206">
        <v>66833</v>
      </c>
      <c r="H206">
        <v>5877</v>
      </c>
      <c r="I206">
        <v>16198</v>
      </c>
      <c r="J206">
        <v>2656</v>
      </c>
      <c r="K206">
        <v>4615</v>
      </c>
      <c r="L206">
        <v>1657</v>
      </c>
      <c r="M206">
        <v>604</v>
      </c>
      <c r="N206">
        <v>0.52439159906656296</v>
      </c>
      <c r="O206">
        <v>0.32290061214531085</v>
      </c>
      <c r="P206">
        <v>2.8394459287746948E-2</v>
      </c>
      <c r="Q206">
        <v>7.8259903274276857E-2</v>
      </c>
      <c r="R206">
        <v>1.2832343690361731E-2</v>
      </c>
      <c r="S206">
        <v>2.2297163452944049E-2</v>
      </c>
      <c r="T206">
        <v>8.0057204423679921E-3</v>
      </c>
      <c r="U206">
        <v>2.9181986404286466E-3</v>
      </c>
      <c r="V206">
        <v>0</v>
      </c>
      <c r="W206">
        <v>102819</v>
      </c>
    </row>
    <row r="207" spans="1:23" x14ac:dyDescent="0.15">
      <c r="A207">
        <v>107174</v>
      </c>
      <c r="B207">
        <v>0</v>
      </c>
      <c r="C207">
        <v>51</v>
      </c>
      <c r="D207">
        <v>50</v>
      </c>
      <c r="E207">
        <v>0</v>
      </c>
      <c r="F207">
        <v>69143</v>
      </c>
      <c r="G207">
        <v>63708</v>
      </c>
      <c r="H207">
        <v>14237</v>
      </c>
      <c r="I207">
        <v>8882</v>
      </c>
      <c r="J207">
        <v>3649</v>
      </c>
      <c r="K207">
        <v>9466</v>
      </c>
      <c r="L207">
        <v>1763</v>
      </c>
      <c r="M207">
        <v>2406</v>
      </c>
      <c r="N207">
        <v>0.39908458101977445</v>
      </c>
      <c r="O207">
        <v>0.36771445392314173</v>
      </c>
      <c r="P207">
        <v>8.2174148937398273E-2</v>
      </c>
      <c r="Q207">
        <v>5.1265771641635982E-2</v>
      </c>
      <c r="R207">
        <v>2.1061562792201047E-2</v>
      </c>
      <c r="S207">
        <v>5.4636545187989889E-2</v>
      </c>
      <c r="T207">
        <v>1.0175811236681404E-2</v>
      </c>
      <c r="U207">
        <v>1.3887125261177231E-2</v>
      </c>
      <c r="V207">
        <v>0</v>
      </c>
      <c r="W207">
        <v>102821</v>
      </c>
    </row>
    <row r="208" spans="1:23" x14ac:dyDescent="0.15">
      <c r="A208">
        <v>107687</v>
      </c>
      <c r="B208">
        <v>0</v>
      </c>
      <c r="C208">
        <v>35</v>
      </c>
      <c r="D208">
        <v>50</v>
      </c>
      <c r="E208">
        <v>0</v>
      </c>
      <c r="F208">
        <v>1418442</v>
      </c>
      <c r="G208">
        <v>130140</v>
      </c>
      <c r="H208">
        <v>50557</v>
      </c>
      <c r="I208">
        <v>17662</v>
      </c>
      <c r="J208">
        <v>15601</v>
      </c>
      <c r="K208">
        <v>6515</v>
      </c>
      <c r="L208">
        <v>3954</v>
      </c>
      <c r="M208">
        <v>4688</v>
      </c>
      <c r="N208">
        <v>0.86093548091449223</v>
      </c>
      <c r="O208">
        <v>7.8989583984549264E-2</v>
      </c>
      <c r="P208">
        <v>3.0686002747094338E-2</v>
      </c>
      <c r="Q208">
        <v>1.0720101677694091E-2</v>
      </c>
      <c r="R208">
        <v>9.4691601332638157E-3</v>
      </c>
      <c r="S208">
        <v>3.954334867522195E-3</v>
      </c>
      <c r="T208">
        <v>2.3999140546711833E-3</v>
      </c>
      <c r="U208">
        <v>2.8454216207128243E-3</v>
      </c>
      <c r="V208">
        <v>0</v>
      </c>
      <c r="W208">
        <v>102822</v>
      </c>
    </row>
    <row r="209" spans="1:23" x14ac:dyDescent="0.15">
      <c r="A209">
        <v>108200</v>
      </c>
      <c r="B209">
        <v>0</v>
      </c>
      <c r="C209">
        <v>38</v>
      </c>
      <c r="D209">
        <v>67</v>
      </c>
      <c r="E209">
        <v>0</v>
      </c>
      <c r="F209">
        <v>10726</v>
      </c>
      <c r="G209">
        <v>9875</v>
      </c>
      <c r="H209">
        <v>11068</v>
      </c>
      <c r="I209">
        <v>19387</v>
      </c>
      <c r="J209">
        <v>5154</v>
      </c>
      <c r="K209">
        <v>1865</v>
      </c>
      <c r="L209">
        <v>421</v>
      </c>
      <c r="M209">
        <v>562</v>
      </c>
      <c r="N209">
        <v>0.18161807037149921</v>
      </c>
      <c r="O209">
        <v>0.16720850689153036</v>
      </c>
      <c r="P209">
        <v>0.18740898777472992</v>
      </c>
      <c r="Q209">
        <v>0.32827051373226318</v>
      </c>
      <c r="R209">
        <v>8.7270141217108604E-2</v>
      </c>
      <c r="S209">
        <v>3.1579125605337127E-2</v>
      </c>
      <c r="T209">
        <v>7.1285854583629654E-3</v>
      </c>
      <c r="U209">
        <v>9.5160689491686143E-3</v>
      </c>
      <c r="V209">
        <v>0</v>
      </c>
      <c r="W209">
        <v>102823</v>
      </c>
    </row>
    <row r="210" spans="1:23" x14ac:dyDescent="0.15">
      <c r="A210">
        <v>108713</v>
      </c>
      <c r="B210">
        <v>0</v>
      </c>
      <c r="C210">
        <v>35</v>
      </c>
      <c r="D210">
        <v>78</v>
      </c>
      <c r="E210">
        <v>0</v>
      </c>
      <c r="F210">
        <v>74368</v>
      </c>
      <c r="G210">
        <v>41322</v>
      </c>
      <c r="H210">
        <v>38086</v>
      </c>
      <c r="I210">
        <v>7117</v>
      </c>
      <c r="J210">
        <v>5007</v>
      </c>
      <c r="K210">
        <v>3436</v>
      </c>
      <c r="L210">
        <v>3208</v>
      </c>
      <c r="M210">
        <v>2691</v>
      </c>
      <c r="N210">
        <v>0.42439010471652355</v>
      </c>
      <c r="O210">
        <v>0.23580905640996377</v>
      </c>
      <c r="P210">
        <v>0.21734242588523983</v>
      </c>
      <c r="Q210">
        <v>4.0614032584814677E-2</v>
      </c>
      <c r="R210">
        <v>2.8573059035010128E-2</v>
      </c>
      <c r="S210">
        <v>1.9607955031814419E-2</v>
      </c>
      <c r="T210">
        <v>1.8306845093731275E-2</v>
      </c>
      <c r="U210">
        <v>1.5356521242902389E-2</v>
      </c>
      <c r="V210">
        <v>0</v>
      </c>
      <c r="W210">
        <v>102823</v>
      </c>
    </row>
    <row r="211" spans="1:23" x14ac:dyDescent="0.15">
      <c r="A211">
        <v>109226</v>
      </c>
      <c r="B211">
        <v>0</v>
      </c>
      <c r="C211">
        <v>20</v>
      </c>
      <c r="D211">
        <v>78</v>
      </c>
      <c r="E211">
        <v>0</v>
      </c>
      <c r="F211">
        <v>160752</v>
      </c>
      <c r="G211">
        <v>27624</v>
      </c>
      <c r="H211">
        <v>7716</v>
      </c>
      <c r="I211">
        <v>2887</v>
      </c>
      <c r="J211">
        <v>1064</v>
      </c>
      <c r="K211">
        <v>895</v>
      </c>
      <c r="L211">
        <v>910</v>
      </c>
      <c r="M211">
        <v>430</v>
      </c>
      <c r="N211">
        <v>0.79470827277311418</v>
      </c>
      <c r="O211">
        <v>0.13656453000326282</v>
      </c>
      <c r="P211">
        <v>3.8145522498739357E-2</v>
      </c>
      <c r="Q211">
        <v>1.4272436943216761E-2</v>
      </c>
      <c r="R211">
        <v>5.2600876022108186E-3</v>
      </c>
      <c r="S211">
        <v>4.4246037631378594E-3</v>
      </c>
      <c r="T211">
        <v>4.4987591334697792E-3</v>
      </c>
      <c r="U211">
        <v>2.1257872828483572E-3</v>
      </c>
      <c r="V211">
        <v>0</v>
      </c>
      <c r="W211">
        <v>102825</v>
      </c>
    </row>
    <row r="212" spans="1:23" x14ac:dyDescent="0.15">
      <c r="A212">
        <v>109739</v>
      </c>
      <c r="B212">
        <v>0</v>
      </c>
      <c r="C212">
        <v>14</v>
      </c>
      <c r="D212">
        <v>77</v>
      </c>
      <c r="E212">
        <v>0</v>
      </c>
      <c r="F212">
        <v>79254</v>
      </c>
      <c r="G212">
        <v>49804</v>
      </c>
      <c r="H212">
        <v>2562</v>
      </c>
      <c r="I212">
        <v>14430</v>
      </c>
      <c r="J212">
        <v>4525</v>
      </c>
      <c r="K212">
        <v>1404</v>
      </c>
      <c r="L212">
        <v>721</v>
      </c>
      <c r="M212">
        <v>374</v>
      </c>
      <c r="N212">
        <v>0.51774958516795799</v>
      </c>
      <c r="O212">
        <v>0.32535897670407776</v>
      </c>
      <c r="P212">
        <v>1.6737003018148084E-2</v>
      </c>
      <c r="Q212">
        <v>9.426813175326966E-2</v>
      </c>
      <c r="R212">
        <v>2.956086598638567E-2</v>
      </c>
      <c r="S212">
        <v>9.1720344408586698E-3</v>
      </c>
      <c r="T212">
        <v>4.7101401936318378E-3</v>
      </c>
      <c r="U212">
        <v>2.4432627356703292E-3</v>
      </c>
      <c r="V212">
        <v>0</v>
      </c>
      <c r="W212">
        <v>102825</v>
      </c>
    </row>
    <row r="213" spans="1:23" x14ac:dyDescent="0.15">
      <c r="A213">
        <v>110252</v>
      </c>
      <c r="B213">
        <v>0</v>
      </c>
      <c r="C213">
        <v>4</v>
      </c>
      <c r="D213">
        <v>67</v>
      </c>
      <c r="E213">
        <v>0</v>
      </c>
      <c r="F213">
        <v>341247</v>
      </c>
      <c r="G213">
        <v>116191</v>
      </c>
      <c r="H213">
        <v>49998</v>
      </c>
      <c r="I213">
        <v>15121</v>
      </c>
      <c r="J213">
        <v>3649</v>
      </c>
      <c r="K213">
        <v>3507</v>
      </c>
      <c r="L213">
        <v>1549</v>
      </c>
      <c r="M213">
        <v>741</v>
      </c>
      <c r="N213">
        <v>0.6414381121910967</v>
      </c>
      <c r="O213">
        <v>0.21840290374302401</v>
      </c>
      <c r="P213">
        <v>9.3980673041317436E-2</v>
      </c>
      <c r="Q213">
        <v>2.84227720520373E-2</v>
      </c>
      <c r="R213">
        <v>6.858983877910463E-3</v>
      </c>
      <c r="S213">
        <v>6.592068089841599E-3</v>
      </c>
      <c r="T213">
        <v>2.9116377163286673E-3</v>
      </c>
      <c r="U213">
        <v>1.3928492884438622E-3</v>
      </c>
      <c r="V213">
        <v>0</v>
      </c>
      <c r="W213">
        <v>102826</v>
      </c>
    </row>
    <row r="214" spans="1:23" x14ac:dyDescent="0.15">
      <c r="A214">
        <v>110765</v>
      </c>
      <c r="B214">
        <v>0</v>
      </c>
      <c r="C214">
        <v>1</v>
      </c>
      <c r="D214">
        <v>60</v>
      </c>
      <c r="E214">
        <v>0</v>
      </c>
      <c r="F214">
        <v>160510</v>
      </c>
      <c r="G214">
        <v>89203</v>
      </c>
      <c r="H214">
        <v>11963</v>
      </c>
      <c r="I214">
        <v>14861</v>
      </c>
      <c r="J214">
        <v>4067</v>
      </c>
      <c r="K214">
        <v>2524</v>
      </c>
      <c r="L214">
        <v>713</v>
      </c>
      <c r="M214">
        <v>576</v>
      </c>
      <c r="N214">
        <v>0.56434741945804923</v>
      </c>
      <c r="O214">
        <v>0.313634557709279</v>
      </c>
      <c r="P214">
        <v>4.2061480150623907E-2</v>
      </c>
      <c r="Q214">
        <v>5.225074450542689E-2</v>
      </c>
      <c r="R214">
        <v>1.4299426546233172E-2</v>
      </c>
      <c r="S214">
        <v>8.8742937306841713E-3</v>
      </c>
      <c r="T214">
        <v>2.5068824999912101E-3</v>
      </c>
      <c r="U214">
        <v>2.0251953997123943E-3</v>
      </c>
      <c r="V214">
        <v>0</v>
      </c>
      <c r="W214">
        <v>102827</v>
      </c>
    </row>
    <row r="215" spans="1:23" x14ac:dyDescent="0.15">
      <c r="A215">
        <v>111278</v>
      </c>
      <c r="B215">
        <v>0</v>
      </c>
      <c r="C215">
        <v>10</v>
      </c>
      <c r="D215">
        <v>56</v>
      </c>
      <c r="E215">
        <v>0</v>
      </c>
      <c r="F215">
        <v>113684</v>
      </c>
      <c r="G215">
        <v>36041</v>
      </c>
      <c r="H215">
        <v>7804</v>
      </c>
      <c r="I215">
        <v>3250</v>
      </c>
      <c r="J215">
        <v>1834</v>
      </c>
      <c r="K215">
        <v>3196</v>
      </c>
      <c r="L215">
        <v>738</v>
      </c>
      <c r="M215">
        <v>300</v>
      </c>
      <c r="N215">
        <v>0.68136676116442008</v>
      </c>
      <c r="O215">
        <v>0.21601227471875431</v>
      </c>
      <c r="P215">
        <v>4.6773391190731629E-2</v>
      </c>
      <c r="Q215">
        <v>1.9478923804443594E-2</v>
      </c>
      <c r="R215">
        <v>1.0992106540722938E-2</v>
      </c>
      <c r="S215">
        <v>1.9155273993538991E-2</v>
      </c>
      <c r="T215">
        <v>4.423214082362883E-3</v>
      </c>
      <c r="U215">
        <v>1.7980545050255623E-3</v>
      </c>
      <c r="V215">
        <v>0</v>
      </c>
      <c r="W215">
        <v>102828</v>
      </c>
    </row>
    <row r="216" spans="1:23" x14ac:dyDescent="0.15">
      <c r="A216">
        <v>111791</v>
      </c>
      <c r="B216">
        <v>0</v>
      </c>
      <c r="C216">
        <v>16</v>
      </c>
      <c r="D216">
        <v>43</v>
      </c>
      <c r="E216">
        <v>0</v>
      </c>
      <c r="F216">
        <v>100584</v>
      </c>
      <c r="G216">
        <v>63918</v>
      </c>
      <c r="H216">
        <v>1071</v>
      </c>
      <c r="I216">
        <v>2093</v>
      </c>
      <c r="J216">
        <v>4232</v>
      </c>
      <c r="K216">
        <v>2604</v>
      </c>
      <c r="L216">
        <v>484</v>
      </c>
      <c r="M216">
        <v>324</v>
      </c>
      <c r="N216">
        <v>0.57374935827961893</v>
      </c>
      <c r="O216">
        <v>0.36459985169128972</v>
      </c>
      <c r="P216">
        <v>6.1091780274941535E-3</v>
      </c>
      <c r="Q216">
        <v>1.193885117791341E-2</v>
      </c>
      <c r="R216">
        <v>2.4140094689407334E-2</v>
      </c>
      <c r="S216">
        <v>1.4853687753123039E-2</v>
      </c>
      <c r="T216">
        <v>2.7608236837601964E-3</v>
      </c>
      <c r="U216">
        <v>1.8481546973931893E-3</v>
      </c>
      <c r="V216">
        <v>0</v>
      </c>
      <c r="W216">
        <v>102830</v>
      </c>
    </row>
    <row r="217" spans="1:23" x14ac:dyDescent="0.15">
      <c r="A217">
        <v>112304</v>
      </c>
      <c r="B217">
        <v>0</v>
      </c>
      <c r="C217">
        <v>34</v>
      </c>
      <c r="D217">
        <v>43</v>
      </c>
      <c r="E217">
        <v>0</v>
      </c>
      <c r="F217">
        <v>232170</v>
      </c>
      <c r="G217">
        <v>21216</v>
      </c>
      <c r="H217">
        <v>4157</v>
      </c>
      <c r="I217">
        <v>15240</v>
      </c>
      <c r="J217">
        <v>6132</v>
      </c>
      <c r="K217">
        <v>4077</v>
      </c>
      <c r="L217">
        <v>1582</v>
      </c>
      <c r="M217">
        <v>615</v>
      </c>
      <c r="N217">
        <v>0.81409170760443073</v>
      </c>
      <c r="O217">
        <v>7.439277110968516E-2</v>
      </c>
      <c r="P217">
        <v>1.4576298524837914E-2</v>
      </c>
      <c r="Q217">
        <v>5.3438246215667506E-2</v>
      </c>
      <c r="R217">
        <v>2.1501530563941808E-2</v>
      </c>
      <c r="S217">
        <v>1.4295782796671682E-2</v>
      </c>
      <c r="T217">
        <v>5.5471985244872702E-3</v>
      </c>
      <c r="U217">
        <v>2.1564646602779207E-3</v>
      </c>
      <c r="V217">
        <v>0</v>
      </c>
      <c r="W217">
        <v>102830</v>
      </c>
    </row>
    <row r="218" spans="1:23" x14ac:dyDescent="0.15">
      <c r="A218">
        <v>112817</v>
      </c>
      <c r="B218">
        <v>0</v>
      </c>
      <c r="C218">
        <v>50</v>
      </c>
      <c r="D218">
        <v>50</v>
      </c>
      <c r="E218">
        <v>0</v>
      </c>
      <c r="F218">
        <v>14492</v>
      </c>
      <c r="G218">
        <v>17485</v>
      </c>
      <c r="H218">
        <v>2779</v>
      </c>
      <c r="I218">
        <v>14958</v>
      </c>
      <c r="J218">
        <v>2963</v>
      </c>
      <c r="K218">
        <v>4531</v>
      </c>
      <c r="L218">
        <v>3354</v>
      </c>
      <c r="M218">
        <v>1938</v>
      </c>
      <c r="N218">
        <v>0.23187199999999999</v>
      </c>
      <c r="O218">
        <v>0.27976000000000001</v>
      </c>
      <c r="P218">
        <v>4.4463999999999997E-2</v>
      </c>
      <c r="Q218">
        <v>0.23932800000000001</v>
      </c>
      <c r="R218">
        <v>4.7407999999999999E-2</v>
      </c>
      <c r="S218">
        <v>7.2496000000000005E-2</v>
      </c>
      <c r="T218">
        <v>5.3664000000000003E-2</v>
      </c>
      <c r="U218">
        <v>3.1008000000000001E-2</v>
      </c>
      <c r="V218">
        <v>0</v>
      </c>
      <c r="W218">
        <v>102831</v>
      </c>
    </row>
    <row r="219" spans="1:23" x14ac:dyDescent="0.15">
      <c r="A219">
        <v>113330</v>
      </c>
      <c r="B219">
        <v>0</v>
      </c>
      <c r="C219">
        <v>56</v>
      </c>
      <c r="D219">
        <v>57</v>
      </c>
      <c r="E219">
        <v>0</v>
      </c>
      <c r="F219">
        <v>292668</v>
      </c>
      <c r="G219">
        <v>9132</v>
      </c>
      <c r="H219">
        <v>6296</v>
      </c>
      <c r="I219">
        <v>3648</v>
      </c>
      <c r="J219">
        <v>761</v>
      </c>
      <c r="K219">
        <v>2581</v>
      </c>
      <c r="L219">
        <v>630</v>
      </c>
      <c r="M219">
        <v>440</v>
      </c>
      <c r="N219">
        <v>0.92570756208960137</v>
      </c>
      <c r="O219">
        <v>2.8884474752970051E-2</v>
      </c>
      <c r="P219">
        <v>1.9914219562494465E-2</v>
      </c>
      <c r="Q219">
        <v>1.1538607522868458E-2</v>
      </c>
      <c r="R219">
        <v>2.4070395627475046E-3</v>
      </c>
      <c r="S219">
        <v>8.163691342248763E-3</v>
      </c>
      <c r="T219">
        <v>1.9926871544427432E-3</v>
      </c>
      <c r="U219">
        <v>1.391718012626678E-3</v>
      </c>
      <c r="V219">
        <v>0</v>
      </c>
      <c r="W219">
        <v>102832</v>
      </c>
    </row>
    <row r="220" spans="1:23" x14ac:dyDescent="0.15">
      <c r="A220">
        <v>113843</v>
      </c>
      <c r="B220">
        <v>0</v>
      </c>
      <c r="C220">
        <v>67</v>
      </c>
      <c r="D220">
        <v>83</v>
      </c>
      <c r="E220">
        <v>0</v>
      </c>
      <c r="F220">
        <v>32852</v>
      </c>
      <c r="G220">
        <v>20779</v>
      </c>
      <c r="H220">
        <v>25176</v>
      </c>
      <c r="I220">
        <v>24116</v>
      </c>
      <c r="J220">
        <v>4482</v>
      </c>
      <c r="K220">
        <v>8712</v>
      </c>
      <c r="L220">
        <v>3217</v>
      </c>
      <c r="M220">
        <v>3061</v>
      </c>
      <c r="N220">
        <v>0.26840965725724092</v>
      </c>
      <c r="O220">
        <v>0.16977000694472813</v>
      </c>
      <c r="P220">
        <v>0.20569467707014175</v>
      </c>
      <c r="Q220">
        <v>0.19703419257322602</v>
      </c>
      <c r="R220">
        <v>3.6619142938845543E-2</v>
      </c>
      <c r="S220">
        <v>7.1179378242575267E-2</v>
      </c>
      <c r="T220">
        <v>2.6283753421299891E-2</v>
      </c>
      <c r="U220">
        <v>2.5009191551942481E-2</v>
      </c>
      <c r="V220">
        <v>0</v>
      </c>
      <c r="W220">
        <v>102833</v>
      </c>
    </row>
    <row r="221" spans="1:23" x14ac:dyDescent="0.15">
      <c r="A221">
        <v>114356</v>
      </c>
      <c r="B221">
        <v>0</v>
      </c>
      <c r="C221">
        <v>54</v>
      </c>
      <c r="D221">
        <v>81</v>
      </c>
      <c r="E221">
        <v>0</v>
      </c>
      <c r="F221">
        <v>433988</v>
      </c>
      <c r="G221">
        <v>72125</v>
      </c>
      <c r="H221">
        <v>31178</v>
      </c>
      <c r="I221">
        <v>20228</v>
      </c>
      <c r="J221">
        <v>24733</v>
      </c>
      <c r="K221">
        <v>3172</v>
      </c>
      <c r="L221">
        <v>6229</v>
      </c>
      <c r="M221">
        <v>1561</v>
      </c>
      <c r="N221">
        <v>0.73158758896452203</v>
      </c>
      <c r="O221">
        <v>0.12158344206306662</v>
      </c>
      <c r="P221">
        <v>5.2557761617224141E-2</v>
      </c>
      <c r="Q221">
        <v>3.4098992943524593E-2</v>
      </c>
      <c r="R221">
        <v>4.1693216950375415E-2</v>
      </c>
      <c r="S221">
        <v>5.3471428523264794E-3</v>
      </c>
      <c r="T221">
        <v>1.0500426490271639E-2</v>
      </c>
      <c r="U221">
        <v>2.6314281186890398E-3</v>
      </c>
      <c r="V221">
        <v>0</v>
      </c>
      <c r="W221">
        <v>102834</v>
      </c>
    </row>
    <row r="222" spans="1:23" x14ac:dyDescent="0.15">
      <c r="A222">
        <v>114869</v>
      </c>
      <c r="B222">
        <v>0</v>
      </c>
      <c r="C222">
        <v>30</v>
      </c>
      <c r="D222">
        <v>63</v>
      </c>
      <c r="E222">
        <v>0</v>
      </c>
      <c r="F222">
        <v>113120</v>
      </c>
      <c r="G222">
        <v>75797</v>
      </c>
      <c r="H222">
        <v>1137</v>
      </c>
      <c r="I222">
        <v>3051</v>
      </c>
      <c r="J222">
        <v>5050</v>
      </c>
      <c r="K222">
        <v>957</v>
      </c>
      <c r="L222">
        <v>1168</v>
      </c>
      <c r="M222">
        <v>339</v>
      </c>
      <c r="N222">
        <v>0.56385486917988825</v>
      </c>
      <c r="O222">
        <v>0.37781566053065763</v>
      </c>
      <c r="P222">
        <v>5.667459213733495E-3</v>
      </c>
      <c r="Q222">
        <v>1.5207931452155578E-2</v>
      </c>
      <c r="R222">
        <v>2.5172092374102152E-2</v>
      </c>
      <c r="S222">
        <v>4.7702361192110418E-3</v>
      </c>
      <c r="T222">
        <v>5.8219809689012509E-3</v>
      </c>
      <c r="U222">
        <v>1.6897701613506199E-3</v>
      </c>
      <c r="V222">
        <v>0</v>
      </c>
      <c r="W222">
        <v>102835</v>
      </c>
    </row>
    <row r="223" spans="1:23" x14ac:dyDescent="0.15">
      <c r="A223">
        <v>115382</v>
      </c>
      <c r="B223">
        <v>0</v>
      </c>
      <c r="C223">
        <v>8</v>
      </c>
      <c r="D223">
        <v>60</v>
      </c>
      <c r="E223">
        <v>0</v>
      </c>
      <c r="F223">
        <v>122167</v>
      </c>
      <c r="G223">
        <v>72624</v>
      </c>
      <c r="H223">
        <v>15689</v>
      </c>
      <c r="I223">
        <v>16940</v>
      </c>
      <c r="J223">
        <v>2579</v>
      </c>
      <c r="K223">
        <v>1161</v>
      </c>
      <c r="L223">
        <v>846</v>
      </c>
      <c r="M223">
        <v>254</v>
      </c>
      <c r="N223">
        <v>0.5259924222853698</v>
      </c>
      <c r="O223">
        <v>0.31268406096615864</v>
      </c>
      <c r="P223">
        <v>6.7549298200292776E-2</v>
      </c>
      <c r="Q223">
        <v>7.2935503315250144E-2</v>
      </c>
      <c r="R223">
        <v>1.110393524498407E-2</v>
      </c>
      <c r="S223">
        <v>4.9987083440971329E-3</v>
      </c>
      <c r="T223">
        <v>3.6424696460862827E-3</v>
      </c>
      <c r="U223">
        <v>1.0936019977611298E-3</v>
      </c>
      <c r="V223">
        <v>0</v>
      </c>
      <c r="W223">
        <v>102836</v>
      </c>
    </row>
    <row r="224" spans="1:23" x14ac:dyDescent="0.15">
      <c r="A224">
        <v>115895</v>
      </c>
      <c r="B224">
        <v>0</v>
      </c>
      <c r="C224">
        <v>3</v>
      </c>
      <c r="D224">
        <v>47</v>
      </c>
      <c r="E224">
        <v>0</v>
      </c>
      <c r="F224">
        <v>436151</v>
      </c>
      <c r="G224">
        <v>102917</v>
      </c>
      <c r="H224">
        <v>2187</v>
      </c>
      <c r="I224">
        <v>22435</v>
      </c>
      <c r="J224">
        <v>2684</v>
      </c>
      <c r="K224">
        <v>8335</v>
      </c>
      <c r="L224">
        <v>5616</v>
      </c>
      <c r="M224">
        <v>2551</v>
      </c>
      <c r="N224">
        <v>0.74827407544657865</v>
      </c>
      <c r="O224">
        <v>0.17656757183346028</v>
      </c>
      <c r="P224">
        <v>3.7520844913841024E-3</v>
      </c>
      <c r="Q224">
        <v>3.8490176298217806E-2</v>
      </c>
      <c r="R224">
        <v>4.6047529834819072E-3</v>
      </c>
      <c r="S224">
        <v>1.4299782458018516E-2</v>
      </c>
      <c r="T224">
        <v>9.6349823976283125E-3</v>
      </c>
      <c r="U224">
        <v>4.376574091230382E-3</v>
      </c>
      <c r="V224">
        <v>0</v>
      </c>
      <c r="W224">
        <v>102837</v>
      </c>
    </row>
    <row r="225" spans="1:23" x14ac:dyDescent="0.15">
      <c r="A225">
        <v>116408</v>
      </c>
      <c r="B225">
        <v>0</v>
      </c>
      <c r="C225">
        <v>1</v>
      </c>
      <c r="D225">
        <v>38</v>
      </c>
      <c r="E225">
        <v>0</v>
      </c>
      <c r="F225">
        <v>30752</v>
      </c>
      <c r="G225">
        <v>36314</v>
      </c>
      <c r="H225">
        <v>5391</v>
      </c>
      <c r="I225">
        <v>1144</v>
      </c>
      <c r="J225">
        <v>1235</v>
      </c>
      <c r="K225">
        <v>701</v>
      </c>
      <c r="L225">
        <v>363</v>
      </c>
      <c r="M225">
        <v>166</v>
      </c>
      <c r="N225">
        <v>0.40428049325585674</v>
      </c>
      <c r="O225">
        <v>0.47740120421739018</v>
      </c>
      <c r="P225">
        <v>7.0872663213525103E-2</v>
      </c>
      <c r="Q225">
        <v>1.503957089895617E-2</v>
      </c>
      <c r="R225">
        <v>1.6235900402282229E-2</v>
      </c>
      <c r="S225">
        <v>9.2156811190282125E-3</v>
      </c>
      <c r="T225">
        <v>4.7721715352457075E-3</v>
      </c>
      <c r="U225">
        <v>2.1823153577156681E-3</v>
      </c>
      <c r="V225">
        <v>0</v>
      </c>
      <c r="W225">
        <v>102838</v>
      </c>
    </row>
    <row r="226" spans="1:23" x14ac:dyDescent="0.15">
      <c r="A226">
        <v>116921</v>
      </c>
      <c r="B226">
        <v>0</v>
      </c>
      <c r="C226">
        <v>17</v>
      </c>
      <c r="D226">
        <v>54</v>
      </c>
      <c r="E226">
        <v>0</v>
      </c>
      <c r="F226">
        <v>39767</v>
      </c>
      <c r="G226">
        <v>26358</v>
      </c>
      <c r="H226">
        <v>11726</v>
      </c>
      <c r="I226">
        <v>5269</v>
      </c>
      <c r="J226">
        <v>1773</v>
      </c>
      <c r="K226">
        <v>3656</v>
      </c>
      <c r="L226">
        <v>533</v>
      </c>
      <c r="M226">
        <v>371</v>
      </c>
      <c r="N226">
        <v>0.44455747711088506</v>
      </c>
      <c r="O226">
        <v>0.29465752965244318</v>
      </c>
      <c r="P226">
        <v>0.13108559802354308</v>
      </c>
      <c r="Q226">
        <v>5.8902440387689624E-2</v>
      </c>
      <c r="R226">
        <v>1.982046437794149E-2</v>
      </c>
      <c r="S226">
        <v>4.0870624797379629E-2</v>
      </c>
      <c r="T226">
        <v>5.9584362737974128E-3</v>
      </c>
      <c r="U226">
        <v>4.1474293763205262E-3</v>
      </c>
      <c r="V226">
        <v>0</v>
      </c>
      <c r="W226">
        <v>102839</v>
      </c>
    </row>
    <row r="227" spans="1:23" x14ac:dyDescent="0.15">
      <c r="A227">
        <v>117434</v>
      </c>
      <c r="B227">
        <v>0</v>
      </c>
      <c r="C227">
        <v>29</v>
      </c>
      <c r="D227">
        <v>51</v>
      </c>
      <c r="E227">
        <v>0</v>
      </c>
      <c r="F227">
        <v>206767</v>
      </c>
      <c r="G227">
        <v>5470</v>
      </c>
      <c r="H227">
        <v>829</v>
      </c>
      <c r="I227">
        <v>1048</v>
      </c>
      <c r="J227">
        <v>392</v>
      </c>
      <c r="K227">
        <v>334</v>
      </c>
      <c r="L227">
        <v>304</v>
      </c>
      <c r="M227">
        <v>277</v>
      </c>
      <c r="N227">
        <v>0.95982750056865396</v>
      </c>
      <c r="O227">
        <v>2.5392139113642589E-2</v>
      </c>
      <c r="P227">
        <v>3.8482784872412626E-3</v>
      </c>
      <c r="Q227">
        <v>4.8648924663797864E-3</v>
      </c>
      <c r="R227">
        <v>1.819692601928317E-3</v>
      </c>
      <c r="S227">
        <v>1.5504523700103519E-3</v>
      </c>
      <c r="T227">
        <v>1.4111901810872664E-3</v>
      </c>
      <c r="U227">
        <v>1.2858542110564895E-3</v>
      </c>
      <c r="V227">
        <v>0</v>
      </c>
      <c r="W227">
        <v>102840</v>
      </c>
    </row>
    <row r="228" spans="1:23" x14ac:dyDescent="0.15">
      <c r="A228">
        <v>117947</v>
      </c>
      <c r="B228">
        <v>0</v>
      </c>
      <c r="C228">
        <v>26</v>
      </c>
      <c r="D228">
        <v>51</v>
      </c>
      <c r="E228">
        <v>0</v>
      </c>
      <c r="F228">
        <v>39717</v>
      </c>
      <c r="G228">
        <v>63949</v>
      </c>
      <c r="H228">
        <v>8859</v>
      </c>
      <c r="I228">
        <v>6446</v>
      </c>
      <c r="J228">
        <v>2321</v>
      </c>
      <c r="K228">
        <v>3750</v>
      </c>
      <c r="L228">
        <v>840</v>
      </c>
      <c r="M228">
        <v>358</v>
      </c>
      <c r="N228">
        <v>0.31461501901140687</v>
      </c>
      <c r="O228">
        <v>0.5065668567807351</v>
      </c>
      <c r="P228">
        <v>7.0175855513307989E-2</v>
      </c>
      <c r="Q228">
        <v>5.1061470215462611E-2</v>
      </c>
      <c r="R228">
        <v>1.8385614702154628E-2</v>
      </c>
      <c r="S228">
        <v>2.970532319391635E-2</v>
      </c>
      <c r="T228">
        <v>6.653992395437262E-3</v>
      </c>
      <c r="U228">
        <v>2.8358681875792144E-3</v>
      </c>
      <c r="V228">
        <v>0</v>
      </c>
      <c r="W228">
        <v>102841</v>
      </c>
    </row>
    <row r="229" spans="1:23" x14ac:dyDescent="0.15">
      <c r="A229">
        <v>118460</v>
      </c>
      <c r="B229">
        <v>0</v>
      </c>
      <c r="C229">
        <v>63</v>
      </c>
      <c r="D229">
        <v>60</v>
      </c>
      <c r="E229">
        <v>0</v>
      </c>
      <c r="F229">
        <v>65159</v>
      </c>
      <c r="G229">
        <v>7661</v>
      </c>
      <c r="H229">
        <v>8271</v>
      </c>
      <c r="I229">
        <v>7566</v>
      </c>
      <c r="J229">
        <v>2620</v>
      </c>
      <c r="K229">
        <v>17785</v>
      </c>
      <c r="L229">
        <v>869</v>
      </c>
      <c r="M229">
        <v>351</v>
      </c>
      <c r="N229">
        <v>0.59083984693785019</v>
      </c>
      <c r="O229">
        <v>6.9467365481220872E-2</v>
      </c>
      <c r="P229">
        <v>7.4998639850564916E-2</v>
      </c>
      <c r="Q229">
        <v>6.8605937505667292E-2</v>
      </c>
      <c r="R229">
        <v>2.3757276799477704E-2</v>
      </c>
      <c r="S229">
        <v>0.1612683846865309</v>
      </c>
      <c r="T229">
        <v>7.879799060590123E-3</v>
      </c>
      <c r="U229">
        <v>3.182749678097967E-3</v>
      </c>
      <c r="V229">
        <v>0</v>
      </c>
      <c r="W229">
        <v>102842</v>
      </c>
    </row>
    <row r="230" spans="1:23" x14ac:dyDescent="0.15">
      <c r="A230">
        <v>118973</v>
      </c>
      <c r="B230">
        <v>0</v>
      </c>
      <c r="C230">
        <v>63</v>
      </c>
      <c r="D230">
        <v>61</v>
      </c>
      <c r="E230">
        <v>0</v>
      </c>
      <c r="F230">
        <v>1662495</v>
      </c>
      <c r="G230">
        <v>152595</v>
      </c>
      <c r="H230">
        <v>49302</v>
      </c>
      <c r="I230">
        <v>81327</v>
      </c>
      <c r="J230">
        <v>17965</v>
      </c>
      <c r="K230">
        <v>30227</v>
      </c>
      <c r="L230">
        <v>3865</v>
      </c>
      <c r="M230">
        <v>2773</v>
      </c>
      <c r="N230">
        <v>0.83101938517876839</v>
      </c>
      <c r="O230">
        <v>7.6276562083708019E-2</v>
      </c>
      <c r="P230">
        <v>2.464423515744928E-2</v>
      </c>
      <c r="Q230">
        <v>4.0652340932414051E-2</v>
      </c>
      <c r="R230">
        <v>8.9800349803978805E-3</v>
      </c>
      <c r="S230">
        <v>1.5109352482743487E-2</v>
      </c>
      <c r="T230">
        <v>1.9319696743243979E-3</v>
      </c>
      <c r="U230">
        <v>1.3861195101944517E-3</v>
      </c>
      <c r="V230">
        <v>0</v>
      </c>
      <c r="W230">
        <v>102843</v>
      </c>
    </row>
    <row r="231" spans="1:23" x14ac:dyDescent="0.15">
      <c r="A231">
        <v>119486</v>
      </c>
      <c r="B231">
        <v>0</v>
      </c>
      <c r="C231">
        <v>77</v>
      </c>
      <c r="D231">
        <v>56</v>
      </c>
      <c r="E231">
        <v>0</v>
      </c>
      <c r="F231">
        <v>172936</v>
      </c>
      <c r="G231">
        <v>64870</v>
      </c>
      <c r="H231">
        <v>3569</v>
      </c>
      <c r="I231">
        <v>10251</v>
      </c>
      <c r="J231">
        <v>11343</v>
      </c>
      <c r="K231">
        <v>15999</v>
      </c>
      <c r="L231">
        <v>1725</v>
      </c>
      <c r="M231">
        <v>1811</v>
      </c>
      <c r="N231">
        <v>0.61215416418882562</v>
      </c>
      <c r="O231">
        <v>0.22962506725568488</v>
      </c>
      <c r="P231">
        <v>1.2633449437884066E-2</v>
      </c>
      <c r="Q231">
        <v>3.6286211876645998E-2</v>
      </c>
      <c r="R231">
        <v>4.0151643870529267E-2</v>
      </c>
      <c r="S231">
        <v>5.6632826437855749E-2</v>
      </c>
      <c r="T231">
        <v>6.1061082320958285E-3</v>
      </c>
      <c r="U231">
        <v>6.4105287004785775E-3</v>
      </c>
      <c r="V231">
        <v>0</v>
      </c>
      <c r="W231">
        <v>102844</v>
      </c>
    </row>
    <row r="232" spans="1:23" x14ac:dyDescent="0.15">
      <c r="A232">
        <v>119999</v>
      </c>
      <c r="B232">
        <v>0</v>
      </c>
      <c r="C232">
        <v>94</v>
      </c>
      <c r="D232">
        <v>54</v>
      </c>
      <c r="E232">
        <v>0</v>
      </c>
      <c r="F232">
        <v>248263</v>
      </c>
      <c r="G232">
        <v>187231</v>
      </c>
      <c r="H232">
        <v>42357</v>
      </c>
      <c r="I232">
        <v>8977</v>
      </c>
      <c r="J232">
        <v>33430</v>
      </c>
      <c r="K232">
        <v>94027</v>
      </c>
      <c r="L232">
        <v>9619</v>
      </c>
      <c r="M232">
        <v>6045</v>
      </c>
      <c r="N232">
        <v>0.3941001573143223</v>
      </c>
      <c r="O232">
        <v>0.29721612384494617</v>
      </c>
      <c r="P232">
        <v>6.7238776472381093E-2</v>
      </c>
      <c r="Q232">
        <v>1.4250359949773712E-2</v>
      </c>
      <c r="R232">
        <v>5.3067788027284749E-2</v>
      </c>
      <c r="S232">
        <v>0.14926128940596778</v>
      </c>
      <c r="T232">
        <v>1.5269490069831049E-2</v>
      </c>
      <c r="U232">
        <v>9.5960149154931586E-3</v>
      </c>
      <c r="V232">
        <v>0</v>
      </c>
      <c r="W232">
        <v>102845</v>
      </c>
    </row>
    <row r="233" spans="1:23" x14ac:dyDescent="0.15">
      <c r="A233">
        <v>120512</v>
      </c>
      <c r="B233">
        <v>0</v>
      </c>
      <c r="C233">
        <v>69</v>
      </c>
      <c r="D233">
        <v>53</v>
      </c>
      <c r="E233">
        <v>0</v>
      </c>
      <c r="F233">
        <v>926544</v>
      </c>
      <c r="G233">
        <v>127737</v>
      </c>
      <c r="H233">
        <v>56574</v>
      </c>
      <c r="I233">
        <v>44813</v>
      </c>
      <c r="J233">
        <v>53307</v>
      </c>
      <c r="K233">
        <v>11733</v>
      </c>
      <c r="L233">
        <v>4707</v>
      </c>
      <c r="M233">
        <v>4098</v>
      </c>
      <c r="N233">
        <v>0.75358617599000577</v>
      </c>
      <c r="O233">
        <v>0.10389235412720321</v>
      </c>
      <c r="P233">
        <v>4.6013340241217456E-2</v>
      </c>
      <c r="Q233">
        <v>3.6447764277400888E-2</v>
      </c>
      <c r="R233">
        <v>4.3356190621815303E-2</v>
      </c>
      <c r="S233">
        <v>9.5428027194507086E-3</v>
      </c>
      <c r="T233">
        <v>3.8283450439320285E-3</v>
      </c>
      <c r="U233">
        <v>3.3330269789746021E-3</v>
      </c>
      <c r="V233">
        <v>0</v>
      </c>
      <c r="W233">
        <v>102846</v>
      </c>
    </row>
    <row r="234" spans="1:23" x14ac:dyDescent="0.15">
      <c r="A234">
        <v>121025</v>
      </c>
      <c r="B234">
        <v>0</v>
      </c>
      <c r="C234">
        <v>61</v>
      </c>
      <c r="D234">
        <v>44</v>
      </c>
      <c r="E234">
        <v>0</v>
      </c>
      <c r="F234">
        <v>75288</v>
      </c>
      <c r="G234">
        <v>11228</v>
      </c>
      <c r="H234">
        <v>1370</v>
      </c>
      <c r="I234">
        <v>1278</v>
      </c>
      <c r="J234">
        <v>1673</v>
      </c>
      <c r="K234">
        <v>567</v>
      </c>
      <c r="L234">
        <v>308</v>
      </c>
      <c r="M234">
        <v>175</v>
      </c>
      <c r="N234">
        <v>0.8193542067974795</v>
      </c>
      <c r="O234">
        <v>0.12219356383383939</v>
      </c>
      <c r="P234">
        <v>1.4909617247271105E-2</v>
      </c>
      <c r="Q234">
        <v>1.3908387475921512E-2</v>
      </c>
      <c r="R234">
        <v>1.8207145733346392E-2</v>
      </c>
      <c r="S234">
        <v>6.1706226125567273E-3</v>
      </c>
      <c r="T234">
        <v>3.351943147561679E-3</v>
      </c>
      <c r="U234">
        <v>1.9045131520236812E-3</v>
      </c>
      <c r="V234">
        <v>0</v>
      </c>
      <c r="W234">
        <v>102847</v>
      </c>
    </row>
    <row r="235" spans="1:23" x14ac:dyDescent="0.15">
      <c r="A235">
        <v>121538</v>
      </c>
      <c r="B235">
        <v>0</v>
      </c>
      <c r="C235">
        <v>40</v>
      </c>
      <c r="D235">
        <v>44</v>
      </c>
      <c r="E235">
        <v>0</v>
      </c>
      <c r="F235">
        <v>115591</v>
      </c>
      <c r="G235">
        <v>16023</v>
      </c>
      <c r="H235">
        <v>1738</v>
      </c>
      <c r="I235">
        <v>895</v>
      </c>
      <c r="J235">
        <v>1122</v>
      </c>
      <c r="K235">
        <v>395</v>
      </c>
      <c r="L235">
        <v>341</v>
      </c>
      <c r="M235">
        <v>110</v>
      </c>
      <c r="N235">
        <v>0.84859229893917698</v>
      </c>
      <c r="O235">
        <v>0.11763021693646074</v>
      </c>
      <c r="P235">
        <v>1.2759240905920788E-2</v>
      </c>
      <c r="Q235">
        <v>6.5704951730719821E-3</v>
      </c>
      <c r="R235">
        <v>8.2369783063539256E-3</v>
      </c>
      <c r="S235">
        <v>2.8998274786183609E-3</v>
      </c>
      <c r="T235">
        <v>2.5033953676173695E-3</v>
      </c>
      <c r="U235">
        <v>8.0754689277979662E-4</v>
      </c>
      <c r="V235">
        <v>0</v>
      </c>
      <c r="W235">
        <v>102848</v>
      </c>
    </row>
    <row r="236" spans="1:23" x14ac:dyDescent="0.15">
      <c r="A236">
        <v>122051</v>
      </c>
      <c r="B236">
        <v>0</v>
      </c>
      <c r="C236">
        <v>17</v>
      </c>
      <c r="D236">
        <v>43</v>
      </c>
      <c r="E236">
        <v>0</v>
      </c>
      <c r="F236">
        <v>30273</v>
      </c>
      <c r="G236">
        <v>117221</v>
      </c>
      <c r="H236">
        <v>7013</v>
      </c>
      <c r="I236">
        <v>7724</v>
      </c>
      <c r="J236">
        <v>5653</v>
      </c>
      <c r="K236">
        <v>5253</v>
      </c>
      <c r="L236">
        <v>4136</v>
      </c>
      <c r="M236">
        <v>4098</v>
      </c>
      <c r="N236">
        <v>0.16691202011346909</v>
      </c>
      <c r="O236">
        <v>0.64630508736236769</v>
      </c>
      <c r="P236">
        <v>3.8666600503939441E-2</v>
      </c>
      <c r="Q236">
        <v>4.2586742092175708E-2</v>
      </c>
      <c r="R236">
        <v>3.1168158084809588E-2</v>
      </c>
      <c r="S236">
        <v>2.8962733843889046E-2</v>
      </c>
      <c r="T236">
        <v>2.2804086651118424E-2</v>
      </c>
      <c r="U236">
        <v>2.2594571348230973E-2</v>
      </c>
      <c r="V236">
        <v>0</v>
      </c>
      <c r="W236">
        <v>102849</v>
      </c>
    </row>
    <row r="237" spans="1:23" x14ac:dyDescent="0.15">
      <c r="A237">
        <v>122564</v>
      </c>
      <c r="B237">
        <v>0</v>
      </c>
      <c r="C237">
        <v>13</v>
      </c>
      <c r="D237">
        <v>41</v>
      </c>
      <c r="E237">
        <v>0</v>
      </c>
      <c r="F237">
        <v>415425</v>
      </c>
      <c r="G237">
        <v>104858</v>
      </c>
      <c r="H237">
        <v>17425</v>
      </c>
      <c r="I237">
        <v>28525</v>
      </c>
      <c r="J237">
        <v>2655</v>
      </c>
      <c r="K237">
        <v>4646</v>
      </c>
      <c r="L237">
        <v>944</v>
      </c>
      <c r="M237">
        <v>385</v>
      </c>
      <c r="N237">
        <v>0.722650440191837</v>
      </c>
      <c r="O237">
        <v>0.1824051991517979</v>
      </c>
      <c r="P237">
        <v>3.0311569887086141E-2</v>
      </c>
      <c r="Q237">
        <v>4.9620518280007582E-2</v>
      </c>
      <c r="R237">
        <v>4.618491710198778E-3</v>
      </c>
      <c r="S237">
        <v>8.0819256066227956E-3</v>
      </c>
      <c r="T237">
        <v>1.6421303858484544E-3</v>
      </c>
      <c r="U237">
        <v>6.6972478660132933E-4</v>
      </c>
      <c r="V237">
        <v>0</v>
      </c>
      <c r="W237">
        <v>102850</v>
      </c>
    </row>
    <row r="238" spans="1:23" x14ac:dyDescent="0.15">
      <c r="A238">
        <v>123077</v>
      </c>
      <c r="B238">
        <v>0</v>
      </c>
      <c r="C238">
        <v>16</v>
      </c>
      <c r="D238">
        <v>47</v>
      </c>
      <c r="E238">
        <v>0</v>
      </c>
      <c r="F238">
        <v>1117416</v>
      </c>
      <c r="G238">
        <v>79073</v>
      </c>
      <c r="H238">
        <v>17196</v>
      </c>
      <c r="I238">
        <v>21966</v>
      </c>
      <c r="J238">
        <v>10698</v>
      </c>
      <c r="K238">
        <v>6708</v>
      </c>
      <c r="L238">
        <v>2487</v>
      </c>
      <c r="M238">
        <v>1228</v>
      </c>
      <c r="N238">
        <v>0.88911592556167707</v>
      </c>
      <c r="O238">
        <v>6.2917537946421465E-2</v>
      </c>
      <c r="P238">
        <v>1.3682672752098233E-2</v>
      </c>
      <c r="Q238">
        <v>1.7478110588078029E-2</v>
      </c>
      <c r="R238">
        <v>8.5122838510087746E-3</v>
      </c>
      <c r="S238">
        <v>5.3374836485854237E-3</v>
      </c>
      <c r="T238">
        <v>1.9788792239165101E-3</v>
      </c>
      <c r="U238">
        <v>9.7710642821450503E-4</v>
      </c>
      <c r="V238">
        <v>0</v>
      </c>
      <c r="W238">
        <v>102851</v>
      </c>
    </row>
    <row r="239" spans="1:23" x14ac:dyDescent="0.15">
      <c r="A239">
        <v>123590</v>
      </c>
      <c r="B239">
        <v>0</v>
      </c>
      <c r="C239">
        <v>23</v>
      </c>
      <c r="D239">
        <v>53</v>
      </c>
      <c r="E239">
        <v>0</v>
      </c>
      <c r="F239">
        <v>293139</v>
      </c>
      <c r="G239">
        <v>76635</v>
      </c>
      <c r="H239">
        <v>7956</v>
      </c>
      <c r="I239">
        <v>24440</v>
      </c>
      <c r="J239">
        <v>4778</v>
      </c>
      <c r="K239">
        <v>4708</v>
      </c>
      <c r="L239">
        <v>4300</v>
      </c>
      <c r="M239">
        <v>2477</v>
      </c>
      <c r="N239">
        <v>0.70056377006593651</v>
      </c>
      <c r="O239">
        <v>0.18314760069115008</v>
      </c>
      <c r="P239">
        <v>1.901379671297436E-2</v>
      </c>
      <c r="Q239">
        <v>5.8408395131359141E-2</v>
      </c>
      <c r="R239">
        <v>1.1418793450803355E-2</v>
      </c>
      <c r="S239">
        <v>1.1251502630050689E-2</v>
      </c>
      <c r="T239">
        <v>1.0276436131949439E-2</v>
      </c>
      <c r="U239">
        <v>5.9197051857764567E-3</v>
      </c>
      <c r="V239">
        <v>0</v>
      </c>
      <c r="W239">
        <v>102852</v>
      </c>
    </row>
    <row r="240" spans="1:23" x14ac:dyDescent="0.15">
      <c r="A240">
        <v>124103</v>
      </c>
      <c r="B240">
        <v>0</v>
      </c>
      <c r="C240">
        <v>29</v>
      </c>
      <c r="D240">
        <v>61</v>
      </c>
      <c r="E240">
        <v>0</v>
      </c>
      <c r="F240">
        <v>510204</v>
      </c>
      <c r="G240">
        <v>41857</v>
      </c>
      <c r="H240">
        <v>15176</v>
      </c>
      <c r="I240">
        <v>5445</v>
      </c>
      <c r="J240">
        <v>14922</v>
      </c>
      <c r="K240">
        <v>4660</v>
      </c>
      <c r="L240">
        <v>2083</v>
      </c>
      <c r="M240">
        <v>1128</v>
      </c>
      <c r="N240">
        <v>0.85680171291825857</v>
      </c>
      <c r="O240">
        <v>7.0291783870019733E-2</v>
      </c>
      <c r="P240">
        <v>2.5485536756370965E-2</v>
      </c>
      <c r="Q240">
        <v>9.1439607036399514E-3</v>
      </c>
      <c r="R240">
        <v>2.5058986523363701E-2</v>
      </c>
      <c r="S240">
        <v>7.8256853772198671E-3</v>
      </c>
      <c r="T240">
        <v>3.4980477769847602E-3</v>
      </c>
      <c r="U240">
        <v>1.8942860741424912E-3</v>
      </c>
      <c r="V240">
        <v>0</v>
      </c>
      <c r="W240">
        <v>102853</v>
      </c>
    </row>
    <row r="241" spans="1:23" x14ac:dyDescent="0.15">
      <c r="A241">
        <v>124616</v>
      </c>
      <c r="B241">
        <v>0</v>
      </c>
      <c r="C241">
        <v>34</v>
      </c>
      <c r="D241">
        <v>63</v>
      </c>
      <c r="E241">
        <v>0</v>
      </c>
      <c r="F241">
        <v>2210233</v>
      </c>
      <c r="G241">
        <v>224259</v>
      </c>
      <c r="H241">
        <v>90105</v>
      </c>
      <c r="I241">
        <v>46482</v>
      </c>
      <c r="J241">
        <v>26077</v>
      </c>
      <c r="K241">
        <v>16166</v>
      </c>
      <c r="L241">
        <v>8170</v>
      </c>
      <c r="M241">
        <v>4336</v>
      </c>
      <c r="N241">
        <v>0.84172801874304026</v>
      </c>
      <c r="O241">
        <v>8.5405060803677921E-2</v>
      </c>
      <c r="P241">
        <v>3.4314890388860202E-2</v>
      </c>
      <c r="Q241">
        <v>1.7701844903778921E-2</v>
      </c>
      <c r="R241">
        <v>9.9309627287088118E-3</v>
      </c>
      <c r="S241">
        <v>6.1565342436747574E-3</v>
      </c>
      <c r="T241">
        <v>3.1113995280726689E-3</v>
      </c>
      <c r="U241">
        <v>1.6512886601864249E-3</v>
      </c>
      <c r="V241">
        <v>0</v>
      </c>
      <c r="W241">
        <v>102854</v>
      </c>
    </row>
    <row r="242" spans="1:23" x14ac:dyDescent="0.15">
      <c r="A242">
        <v>125129</v>
      </c>
      <c r="B242">
        <v>0</v>
      </c>
      <c r="C242">
        <v>37</v>
      </c>
      <c r="D242">
        <v>50</v>
      </c>
      <c r="E242">
        <v>0</v>
      </c>
      <c r="F242">
        <v>616868</v>
      </c>
      <c r="G242">
        <v>268803</v>
      </c>
      <c r="H242">
        <v>2233</v>
      </c>
      <c r="I242">
        <v>21808</v>
      </c>
      <c r="J242">
        <v>30711</v>
      </c>
      <c r="K242">
        <v>25887</v>
      </c>
      <c r="L242">
        <v>17196</v>
      </c>
      <c r="M242">
        <v>11410</v>
      </c>
      <c r="N242">
        <v>0.62002018260838099</v>
      </c>
      <c r="O242">
        <v>0.27017657772113424</v>
      </c>
      <c r="P242">
        <v>2.2444105834060362E-3</v>
      </c>
      <c r="Q242">
        <v>2.1919438424952458E-2</v>
      </c>
      <c r="R242">
        <v>3.086793256918172E-2</v>
      </c>
      <c r="S242">
        <v>2.6019282029839705E-2</v>
      </c>
      <c r="T242">
        <v>1.7283871201186834E-2</v>
      </c>
      <c r="U242">
        <v>1.146830486191799E-2</v>
      </c>
      <c r="V242">
        <v>0</v>
      </c>
      <c r="W242">
        <v>102855</v>
      </c>
    </row>
    <row r="243" spans="1:23" x14ac:dyDescent="0.15">
      <c r="A243">
        <v>125642</v>
      </c>
      <c r="B243">
        <v>0</v>
      </c>
      <c r="C243">
        <v>37</v>
      </c>
      <c r="D243">
        <v>54</v>
      </c>
      <c r="E243">
        <v>0</v>
      </c>
      <c r="F243">
        <v>721100</v>
      </c>
      <c r="G243">
        <v>31056</v>
      </c>
      <c r="H243">
        <v>20999</v>
      </c>
      <c r="I243">
        <v>3874</v>
      </c>
      <c r="J243">
        <v>4480</v>
      </c>
      <c r="K243">
        <v>2439</v>
      </c>
      <c r="L243">
        <v>2897</v>
      </c>
      <c r="M243">
        <v>316</v>
      </c>
      <c r="N243">
        <v>0.91607688897188755</v>
      </c>
      <c r="O243">
        <v>3.945317412829142E-2</v>
      </c>
      <c r="P243">
        <v>2.6676880587325844E-2</v>
      </c>
      <c r="Q243">
        <v>4.9214836609029157E-3</v>
      </c>
      <c r="R243">
        <v>5.6913388747664075E-3</v>
      </c>
      <c r="S243">
        <v>3.098476677579301E-3</v>
      </c>
      <c r="T243">
        <v>3.680314446472831E-3</v>
      </c>
      <c r="U243">
        <v>4.0144265277370196E-4</v>
      </c>
      <c r="V243">
        <v>0</v>
      </c>
      <c r="W243">
        <v>102856</v>
      </c>
    </row>
    <row r="244" spans="1:23" x14ac:dyDescent="0.15">
      <c r="A244">
        <v>126155</v>
      </c>
      <c r="B244">
        <v>0</v>
      </c>
      <c r="C244">
        <v>30</v>
      </c>
      <c r="D244">
        <v>51</v>
      </c>
      <c r="E244">
        <v>0</v>
      </c>
      <c r="F244">
        <v>226112</v>
      </c>
      <c r="G244">
        <v>153545</v>
      </c>
      <c r="H244">
        <v>25106</v>
      </c>
      <c r="I244">
        <v>13009</v>
      </c>
      <c r="J244">
        <v>5114</v>
      </c>
      <c r="K244">
        <v>7446</v>
      </c>
      <c r="L244">
        <v>3548</v>
      </c>
      <c r="M244">
        <v>463</v>
      </c>
      <c r="N244">
        <v>0.52058396244442751</v>
      </c>
      <c r="O244">
        <v>0.35351093490628377</v>
      </c>
      <c r="P244">
        <v>5.7802243848755479E-2</v>
      </c>
      <c r="Q244">
        <v>2.9950983439355532E-2</v>
      </c>
      <c r="R244">
        <v>1.1774104797360612E-2</v>
      </c>
      <c r="S244">
        <v>1.714313342220319E-2</v>
      </c>
      <c r="T244">
        <v>8.1686593314500289E-3</v>
      </c>
      <c r="U244">
        <v>1.0659778101638566E-3</v>
      </c>
      <c r="V244">
        <v>0</v>
      </c>
      <c r="W244">
        <v>102857</v>
      </c>
    </row>
    <row r="245" spans="1:23" x14ac:dyDescent="0.15">
      <c r="A245">
        <v>126668</v>
      </c>
      <c r="B245">
        <v>0</v>
      </c>
      <c r="C245">
        <v>41</v>
      </c>
      <c r="D245">
        <v>51</v>
      </c>
      <c r="E245">
        <v>0</v>
      </c>
      <c r="F245">
        <v>90211</v>
      </c>
      <c r="G245">
        <v>25413</v>
      </c>
      <c r="H245">
        <v>5942</v>
      </c>
      <c r="I245">
        <v>13070</v>
      </c>
      <c r="J245">
        <v>3119</v>
      </c>
      <c r="K245">
        <v>5413</v>
      </c>
      <c r="L245">
        <v>2878</v>
      </c>
      <c r="M245">
        <v>556</v>
      </c>
      <c r="N245">
        <v>0.61534631178292243</v>
      </c>
      <c r="O245">
        <v>0.17334688476282725</v>
      </c>
      <c r="P245">
        <v>4.053150707357335E-2</v>
      </c>
      <c r="Q245">
        <v>8.9152944707439188E-2</v>
      </c>
      <c r="R245">
        <v>2.1275289559487591E-2</v>
      </c>
      <c r="S245">
        <v>3.6923097911351822E-2</v>
      </c>
      <c r="T245">
        <v>1.9631382927927314E-2</v>
      </c>
      <c r="U245">
        <v>3.7925812744710168E-3</v>
      </c>
      <c r="V245">
        <v>0</v>
      </c>
      <c r="W245">
        <v>102858</v>
      </c>
    </row>
    <row r="246" spans="1:23" x14ac:dyDescent="0.15">
      <c r="A246">
        <v>127181</v>
      </c>
      <c r="B246">
        <v>0</v>
      </c>
      <c r="C246">
        <v>34</v>
      </c>
      <c r="D246">
        <v>61</v>
      </c>
      <c r="E246">
        <v>0</v>
      </c>
      <c r="F246">
        <v>24867</v>
      </c>
      <c r="G246">
        <v>50455</v>
      </c>
      <c r="H246">
        <v>10177</v>
      </c>
      <c r="I246">
        <v>5916</v>
      </c>
      <c r="J246">
        <v>6922</v>
      </c>
      <c r="K246">
        <v>3000</v>
      </c>
      <c r="L246">
        <v>2698</v>
      </c>
      <c r="M246">
        <v>993</v>
      </c>
      <c r="N246">
        <v>0.23676543397951022</v>
      </c>
      <c r="O246">
        <v>0.48039570400274212</v>
      </c>
      <c r="P246">
        <v>9.6897970065125488E-2</v>
      </c>
      <c r="Q246">
        <v>5.6327836386487411E-2</v>
      </c>
      <c r="R246">
        <v>6.5906234527935412E-2</v>
      </c>
      <c r="S246">
        <v>2.8563811555013901E-2</v>
      </c>
      <c r="T246">
        <v>2.5688387858475836E-2</v>
      </c>
      <c r="U246">
        <v>9.4546216247096016E-3</v>
      </c>
      <c r="V246">
        <v>0</v>
      </c>
      <c r="W246">
        <v>102859</v>
      </c>
    </row>
    <row r="247" spans="1:23" x14ac:dyDescent="0.15">
      <c r="A247">
        <v>127694</v>
      </c>
      <c r="B247">
        <v>0</v>
      </c>
      <c r="C247">
        <v>38</v>
      </c>
      <c r="D247">
        <v>53</v>
      </c>
      <c r="E247">
        <v>0</v>
      </c>
      <c r="F247">
        <v>123170</v>
      </c>
      <c r="G247">
        <v>56936</v>
      </c>
      <c r="H247">
        <v>5305</v>
      </c>
      <c r="I247">
        <v>10493</v>
      </c>
      <c r="J247">
        <v>3678</v>
      </c>
      <c r="K247">
        <v>4969</v>
      </c>
      <c r="L247">
        <v>6269</v>
      </c>
      <c r="M247">
        <v>1218</v>
      </c>
      <c r="N247">
        <v>0.58088644488252106</v>
      </c>
      <c r="O247">
        <v>0.26851790716758317</v>
      </c>
      <c r="P247">
        <v>2.5019100349937276E-2</v>
      </c>
      <c r="Q247">
        <v>4.9486412812797705E-2</v>
      </c>
      <c r="R247">
        <v>1.7345947424518247E-2</v>
      </c>
      <c r="S247">
        <v>2.3434478725511465E-2</v>
      </c>
      <c r="T247">
        <v>2.9565455248587516E-2</v>
      </c>
      <c r="U247">
        <v>5.7442533885435632E-3</v>
      </c>
      <c r="V247">
        <v>0</v>
      </c>
      <c r="W247">
        <v>102900</v>
      </c>
    </row>
    <row r="248" spans="1:23" x14ac:dyDescent="0.15">
      <c r="A248">
        <v>128207</v>
      </c>
      <c r="B248">
        <v>0</v>
      </c>
      <c r="C248">
        <v>37</v>
      </c>
      <c r="D248">
        <v>50</v>
      </c>
      <c r="E248">
        <v>0</v>
      </c>
      <c r="F248">
        <v>2068131</v>
      </c>
      <c r="G248">
        <v>680594</v>
      </c>
      <c r="H248">
        <v>66242</v>
      </c>
      <c r="I248">
        <v>37814</v>
      </c>
      <c r="J248">
        <v>37084</v>
      </c>
      <c r="K248">
        <v>25684</v>
      </c>
      <c r="L248">
        <v>17980</v>
      </c>
      <c r="M248">
        <v>7212</v>
      </c>
      <c r="N248">
        <v>0.70326866595868187</v>
      </c>
      <c r="O248">
        <v>0.23143622644768785</v>
      </c>
      <c r="P248">
        <v>2.2525615142578011E-2</v>
      </c>
      <c r="Q248">
        <v>1.2858663853770189E-2</v>
      </c>
      <c r="R248">
        <v>1.2610427099836402E-2</v>
      </c>
      <c r="S248">
        <v>8.7338531342950644E-3</v>
      </c>
      <c r="T248">
        <v>6.1141052544239696E-3</v>
      </c>
      <c r="U248">
        <v>2.4524431087266782E-3</v>
      </c>
      <c r="V248">
        <v>0</v>
      </c>
      <c r="W248">
        <v>102901</v>
      </c>
    </row>
    <row r="249" spans="1:23" x14ac:dyDescent="0.15">
      <c r="A249">
        <v>128720</v>
      </c>
      <c r="B249">
        <v>0</v>
      </c>
      <c r="C249">
        <v>23</v>
      </c>
      <c r="D249">
        <v>43</v>
      </c>
      <c r="E249">
        <v>0</v>
      </c>
      <c r="F249">
        <v>1061813</v>
      </c>
      <c r="G249">
        <v>520384</v>
      </c>
      <c r="H249">
        <v>89609</v>
      </c>
      <c r="I249">
        <v>39596</v>
      </c>
      <c r="J249">
        <v>15270</v>
      </c>
      <c r="K249">
        <v>17463</v>
      </c>
      <c r="L249">
        <v>10372</v>
      </c>
      <c r="M249">
        <v>2199</v>
      </c>
      <c r="N249">
        <v>0.60443409426506201</v>
      </c>
      <c r="O249">
        <v>0.29622714330115568</v>
      </c>
      <c r="P249">
        <v>5.1009673787190346E-2</v>
      </c>
      <c r="Q249">
        <v>2.2539912768556606E-2</v>
      </c>
      <c r="R249">
        <v>8.6924049897933973E-3</v>
      </c>
      <c r="S249">
        <v>9.9407641346929993E-3</v>
      </c>
      <c r="T249">
        <v>5.9042321253527912E-3</v>
      </c>
      <c r="U249">
        <v>1.2517746281961808E-3</v>
      </c>
      <c r="V249">
        <v>0</v>
      </c>
      <c r="W249">
        <v>102902</v>
      </c>
    </row>
    <row r="250" spans="1:23" x14ac:dyDescent="0.15">
      <c r="A250">
        <v>129233</v>
      </c>
      <c r="B250">
        <v>0</v>
      </c>
      <c r="C250">
        <v>27</v>
      </c>
      <c r="D250">
        <v>40</v>
      </c>
      <c r="E250">
        <v>0</v>
      </c>
      <c r="F250">
        <v>202163</v>
      </c>
      <c r="G250">
        <v>50918</v>
      </c>
      <c r="H250">
        <v>4227</v>
      </c>
      <c r="I250">
        <v>7633</v>
      </c>
      <c r="J250">
        <v>6766</v>
      </c>
      <c r="K250">
        <v>4362</v>
      </c>
      <c r="L250">
        <v>1832</v>
      </c>
      <c r="M250">
        <v>578</v>
      </c>
      <c r="N250">
        <v>0.7259542012144542</v>
      </c>
      <c r="O250">
        <v>0.18284323054880261</v>
      </c>
      <c r="P250">
        <v>1.5178882429195737E-2</v>
      </c>
      <c r="Q250">
        <v>2.7409607187615582E-2</v>
      </c>
      <c r="R250">
        <v>2.4296266504835195E-2</v>
      </c>
      <c r="S250">
        <v>1.5663658660078499E-2</v>
      </c>
      <c r="T250">
        <v>6.5785929998312259E-3</v>
      </c>
      <c r="U250">
        <v>2.0755604551869261E-3</v>
      </c>
      <c r="V250">
        <v>0</v>
      </c>
      <c r="W250">
        <v>102903</v>
      </c>
    </row>
    <row r="251" spans="1:23" x14ac:dyDescent="0.15">
      <c r="A251">
        <v>129746</v>
      </c>
      <c r="B251">
        <v>0</v>
      </c>
      <c r="C251">
        <v>38</v>
      </c>
      <c r="D251">
        <v>47</v>
      </c>
      <c r="E251">
        <v>0</v>
      </c>
      <c r="F251">
        <v>13490</v>
      </c>
      <c r="G251">
        <v>10463</v>
      </c>
      <c r="H251">
        <v>6523</v>
      </c>
      <c r="I251">
        <v>3032</v>
      </c>
      <c r="J251">
        <v>5493</v>
      </c>
      <c r="K251">
        <v>4018</v>
      </c>
      <c r="L251">
        <v>4044</v>
      </c>
      <c r="M251">
        <v>798</v>
      </c>
      <c r="N251">
        <v>0.2818578801111552</v>
      </c>
      <c r="O251">
        <v>0.2186122312530035</v>
      </c>
      <c r="P251">
        <v>0.13629050792921169</v>
      </c>
      <c r="Q251">
        <v>6.3350118050187004E-2</v>
      </c>
      <c r="R251">
        <v>0.1147698543699463</v>
      </c>
      <c r="S251">
        <v>8.395144271954201E-2</v>
      </c>
      <c r="T251">
        <v>8.4494682518125405E-2</v>
      </c>
      <c r="U251">
        <v>1.66732830488289E-2</v>
      </c>
      <c r="V251">
        <v>0</v>
      </c>
      <c r="W251">
        <v>102904</v>
      </c>
    </row>
    <row r="252" spans="1:23" x14ac:dyDescent="0.15">
      <c r="A252">
        <v>130259</v>
      </c>
      <c r="B252">
        <v>0</v>
      </c>
      <c r="C252">
        <v>48</v>
      </c>
      <c r="D252">
        <v>51</v>
      </c>
      <c r="E252">
        <v>0</v>
      </c>
      <c r="F252">
        <v>124661</v>
      </c>
      <c r="G252">
        <v>42943</v>
      </c>
      <c r="H252">
        <v>8486</v>
      </c>
      <c r="I252">
        <v>7383</v>
      </c>
      <c r="J252">
        <v>3347</v>
      </c>
      <c r="K252">
        <v>5678</v>
      </c>
      <c r="L252">
        <v>4029</v>
      </c>
      <c r="M252">
        <v>1216</v>
      </c>
      <c r="N252">
        <v>0.63041928159277449</v>
      </c>
      <c r="O252">
        <v>0.21716571509484534</v>
      </c>
      <c r="P252">
        <v>4.2914287737113324E-2</v>
      </c>
      <c r="Q252">
        <v>3.7336340603712902E-2</v>
      </c>
      <c r="R252">
        <v>1.6926010023110807E-2</v>
      </c>
      <c r="S252">
        <v>2.8714037917903543E-2</v>
      </c>
      <c r="T252">
        <v>2.0374931097434549E-2</v>
      </c>
      <c r="U252">
        <v>6.1493959331050908E-3</v>
      </c>
      <c r="V252">
        <v>0</v>
      </c>
      <c r="W252">
        <v>102905</v>
      </c>
    </row>
    <row r="253" spans="1:23" x14ac:dyDescent="0.15">
      <c r="A253">
        <v>130772</v>
      </c>
      <c r="B253">
        <v>0</v>
      </c>
      <c r="C253">
        <v>54</v>
      </c>
      <c r="D253">
        <v>48</v>
      </c>
      <c r="E253">
        <v>0</v>
      </c>
      <c r="F253">
        <v>753659</v>
      </c>
      <c r="G253">
        <v>582138</v>
      </c>
      <c r="H253">
        <v>66789</v>
      </c>
      <c r="I253">
        <v>31046</v>
      </c>
      <c r="J253">
        <v>35544</v>
      </c>
      <c r="K253">
        <v>42408</v>
      </c>
      <c r="L253">
        <v>10326</v>
      </c>
      <c r="M253">
        <v>19174</v>
      </c>
      <c r="N253">
        <v>0.48904472436285107</v>
      </c>
      <c r="O253">
        <v>0.37774579451866347</v>
      </c>
      <c r="P253">
        <v>4.3338974384264581E-2</v>
      </c>
      <c r="Q253">
        <v>2.0145559878630887E-2</v>
      </c>
      <c r="R253">
        <v>2.3064284620436006E-2</v>
      </c>
      <c r="S253">
        <v>2.751829231891318E-2</v>
      </c>
      <c r="T253">
        <v>6.7004783645797372E-3</v>
      </c>
      <c r="U253">
        <v>1.2441891551661038E-2</v>
      </c>
      <c r="V253">
        <v>0</v>
      </c>
      <c r="W253">
        <v>102906</v>
      </c>
    </row>
    <row r="254" spans="1:23" x14ac:dyDescent="0.15">
      <c r="A254">
        <v>131285</v>
      </c>
      <c r="B254">
        <v>0</v>
      </c>
      <c r="C254">
        <v>53</v>
      </c>
      <c r="D254">
        <v>53</v>
      </c>
      <c r="E254">
        <v>0</v>
      </c>
      <c r="F254">
        <v>852023</v>
      </c>
      <c r="G254">
        <v>328769</v>
      </c>
      <c r="H254">
        <v>110147</v>
      </c>
      <c r="I254">
        <v>37087</v>
      </c>
      <c r="J254">
        <v>42603</v>
      </c>
      <c r="K254">
        <v>26803</v>
      </c>
      <c r="L254">
        <v>13536</v>
      </c>
      <c r="M254">
        <v>5165</v>
      </c>
      <c r="N254">
        <v>0.60165464684461134</v>
      </c>
      <c r="O254">
        <v>0.23215969121544375</v>
      </c>
      <c r="P254">
        <v>7.7780123759562128E-2</v>
      </c>
      <c r="Q254">
        <v>2.6188924345382815E-2</v>
      </c>
      <c r="R254">
        <v>3.0084038716702458E-2</v>
      </c>
      <c r="S254">
        <v>1.8926894578404713E-2</v>
      </c>
      <c r="T254">
        <v>9.558424244050524E-3</v>
      </c>
      <c r="U254">
        <v>3.6472562958422688E-3</v>
      </c>
      <c r="V254">
        <v>0</v>
      </c>
      <c r="W254">
        <v>102907</v>
      </c>
    </row>
    <row r="255" spans="1:23" x14ac:dyDescent="0.15">
      <c r="A255">
        <v>131798</v>
      </c>
      <c r="B255">
        <v>0</v>
      </c>
      <c r="C255">
        <v>54</v>
      </c>
      <c r="D255">
        <v>54</v>
      </c>
      <c r="E255">
        <v>0</v>
      </c>
      <c r="F255">
        <v>819232</v>
      </c>
      <c r="G255">
        <v>67628</v>
      </c>
      <c r="H255">
        <v>55725</v>
      </c>
      <c r="I255">
        <v>48461</v>
      </c>
      <c r="J255">
        <v>38080</v>
      </c>
      <c r="K255">
        <v>47041</v>
      </c>
      <c r="L255">
        <v>6108</v>
      </c>
      <c r="M255">
        <v>865</v>
      </c>
      <c r="N255">
        <v>0.75634913307605667</v>
      </c>
      <c r="O255">
        <v>6.243698875491626E-2</v>
      </c>
      <c r="P255">
        <v>5.144764296397511E-2</v>
      </c>
      <c r="Q255">
        <v>4.4741215355355725E-2</v>
      </c>
      <c r="R255">
        <v>3.5157043410824089E-2</v>
      </c>
      <c r="S255">
        <v>4.3430212160939494E-2</v>
      </c>
      <c r="T255">
        <v>5.6391602193622244E-3</v>
      </c>
      <c r="U255">
        <v>7.9860405857045259E-4</v>
      </c>
      <c r="V255">
        <v>0</v>
      </c>
      <c r="W255">
        <v>102908</v>
      </c>
    </row>
    <row r="256" spans="1:23" x14ac:dyDescent="0.15">
      <c r="A256">
        <v>132311</v>
      </c>
      <c r="B256">
        <v>0</v>
      </c>
      <c r="C256">
        <v>61</v>
      </c>
      <c r="D256">
        <v>61</v>
      </c>
      <c r="E256">
        <v>0</v>
      </c>
      <c r="F256">
        <v>69610</v>
      </c>
      <c r="G256">
        <v>20464</v>
      </c>
      <c r="H256">
        <v>19181</v>
      </c>
      <c r="I256">
        <v>5724</v>
      </c>
      <c r="J256">
        <v>5942</v>
      </c>
      <c r="K256">
        <v>8243</v>
      </c>
      <c r="L256">
        <v>1672</v>
      </c>
      <c r="M256">
        <v>429</v>
      </c>
      <c r="N256">
        <v>0.53030129889917343</v>
      </c>
      <c r="O256">
        <v>0.15589837351921684</v>
      </c>
      <c r="P256">
        <v>0.1461242524663848</v>
      </c>
      <c r="Q256">
        <v>4.3606444977716832E-2</v>
      </c>
      <c r="R256">
        <v>4.5267207557231556E-2</v>
      </c>
      <c r="S256">
        <v>6.2796632765779153E-2</v>
      </c>
      <c r="T256">
        <v>1.2737591894259704E-2</v>
      </c>
      <c r="U256">
        <v>3.2681979202376873E-3</v>
      </c>
      <c r="V256">
        <v>0</v>
      </c>
      <c r="W256">
        <v>102909</v>
      </c>
    </row>
    <row r="257" spans="1:23" x14ac:dyDescent="0.15">
      <c r="A257">
        <v>132824</v>
      </c>
      <c r="B257">
        <v>0</v>
      </c>
      <c r="C257">
        <v>67</v>
      </c>
      <c r="D257">
        <v>70</v>
      </c>
      <c r="E257">
        <v>0</v>
      </c>
      <c r="F257">
        <v>441425</v>
      </c>
      <c r="G257">
        <v>93916</v>
      </c>
      <c r="H257">
        <v>11739</v>
      </c>
      <c r="I257">
        <v>50760</v>
      </c>
      <c r="J257">
        <v>14064</v>
      </c>
      <c r="K257">
        <v>17548</v>
      </c>
      <c r="L257">
        <v>10683</v>
      </c>
      <c r="M257">
        <v>769</v>
      </c>
      <c r="N257">
        <v>0.68875369790171381</v>
      </c>
      <c r="O257">
        <v>0.14653676681687117</v>
      </c>
      <c r="P257">
        <v>1.8316315704068005E-2</v>
      </c>
      <c r="Q257">
        <v>7.9200629111380177E-2</v>
      </c>
      <c r="R257">
        <v>2.1944004094216919E-2</v>
      </c>
      <c r="S257">
        <v>2.7380075643154044E-2</v>
      </c>
      <c r="T257">
        <v>1.6668643041703592E-2</v>
      </c>
      <c r="U257">
        <v>1.1998676868922647E-3</v>
      </c>
      <c r="V257">
        <v>0</v>
      </c>
      <c r="W257">
        <v>102910</v>
      </c>
    </row>
    <row r="258" spans="1:23" x14ac:dyDescent="0.15">
      <c r="A258">
        <v>133337</v>
      </c>
      <c r="B258">
        <v>0</v>
      </c>
      <c r="C258">
        <v>83</v>
      </c>
      <c r="D258">
        <v>74</v>
      </c>
      <c r="E258">
        <v>0</v>
      </c>
      <c r="F258">
        <v>36710</v>
      </c>
      <c r="G258">
        <v>18246</v>
      </c>
      <c r="H258">
        <v>5034</v>
      </c>
      <c r="I258">
        <v>9462</v>
      </c>
      <c r="J258">
        <v>3514</v>
      </c>
      <c r="K258">
        <v>10475</v>
      </c>
      <c r="L258">
        <v>4304</v>
      </c>
      <c r="M258">
        <v>527</v>
      </c>
      <c r="N258">
        <v>0.41587366322276598</v>
      </c>
      <c r="O258">
        <v>0.20670201196302337</v>
      </c>
      <c r="P258">
        <v>5.7028276237085375E-2</v>
      </c>
      <c r="Q258">
        <v>0.10719140837411636</v>
      </c>
      <c r="R258">
        <v>3.9808772883813667E-2</v>
      </c>
      <c r="S258">
        <v>0.11866730106942179</v>
      </c>
      <c r="T258">
        <v>4.8758383179264092E-2</v>
      </c>
      <c r="U258">
        <v>5.9701830705093349E-3</v>
      </c>
      <c r="V258">
        <v>0</v>
      </c>
      <c r="W258">
        <v>102911</v>
      </c>
    </row>
    <row r="259" spans="1:23" x14ac:dyDescent="0.15">
      <c r="A259">
        <v>133850</v>
      </c>
      <c r="B259">
        <v>0</v>
      </c>
      <c r="C259">
        <v>67</v>
      </c>
      <c r="D259">
        <v>74</v>
      </c>
      <c r="E259">
        <v>0</v>
      </c>
      <c r="F259">
        <v>36291</v>
      </c>
      <c r="G259">
        <v>31964</v>
      </c>
      <c r="H259">
        <v>23915</v>
      </c>
      <c r="I259">
        <v>4882</v>
      </c>
      <c r="J259">
        <v>6566</v>
      </c>
      <c r="K259">
        <v>3185</v>
      </c>
      <c r="L259">
        <v>1315</v>
      </c>
      <c r="M259">
        <v>723</v>
      </c>
      <c r="N259">
        <v>0.33343133561801158</v>
      </c>
      <c r="O259">
        <v>0.29367609632399555</v>
      </c>
      <c r="P259">
        <v>0.21972418482005862</v>
      </c>
      <c r="Q259">
        <v>4.4854420668681838E-2</v>
      </c>
      <c r="R259">
        <v>6.0326531362262382E-2</v>
      </c>
      <c r="S259">
        <v>2.9262869690649663E-2</v>
      </c>
      <c r="T259">
        <v>1.2081844157991933E-2</v>
      </c>
      <c r="U259">
        <v>6.6427173583484163E-3</v>
      </c>
      <c r="V259">
        <v>0</v>
      </c>
      <c r="W259">
        <v>102912</v>
      </c>
    </row>
    <row r="260" spans="1:23" x14ac:dyDescent="0.15">
      <c r="A260">
        <v>134363</v>
      </c>
      <c r="B260">
        <v>0</v>
      </c>
      <c r="C260">
        <v>43</v>
      </c>
      <c r="D260">
        <v>57</v>
      </c>
      <c r="E260">
        <v>0</v>
      </c>
      <c r="F260">
        <v>74581</v>
      </c>
      <c r="G260">
        <v>78624</v>
      </c>
      <c r="H260">
        <v>4339</v>
      </c>
      <c r="I260">
        <v>2499</v>
      </c>
      <c r="J260">
        <v>2620</v>
      </c>
      <c r="K260">
        <v>1122</v>
      </c>
      <c r="L260">
        <v>660</v>
      </c>
      <c r="M260">
        <v>154</v>
      </c>
      <c r="N260">
        <v>0.45310724852520368</v>
      </c>
      <c r="O260">
        <v>0.47766997369364333</v>
      </c>
      <c r="P260">
        <v>2.6361035000212637E-2</v>
      </c>
      <c r="Q260">
        <v>1.5182352262164411E-2</v>
      </c>
      <c r="R260">
        <v>1.5917472159612148E-2</v>
      </c>
      <c r="S260">
        <v>6.8165663217881036E-3</v>
      </c>
      <c r="T260">
        <v>4.0097448951694724E-3</v>
      </c>
      <c r="U260">
        <v>9.3560714220621022E-4</v>
      </c>
      <c r="V260">
        <v>0</v>
      </c>
      <c r="W260">
        <v>102913</v>
      </c>
    </row>
    <row r="261" spans="1:23" x14ac:dyDescent="0.15">
      <c r="A261">
        <v>134876</v>
      </c>
      <c r="B261">
        <v>0</v>
      </c>
      <c r="C261">
        <v>35</v>
      </c>
      <c r="D261">
        <v>54</v>
      </c>
      <c r="E261">
        <v>0</v>
      </c>
      <c r="F261">
        <v>363297</v>
      </c>
      <c r="G261">
        <v>125916</v>
      </c>
      <c r="H261">
        <v>34144</v>
      </c>
      <c r="I261">
        <v>25475</v>
      </c>
      <c r="J261">
        <v>19266</v>
      </c>
      <c r="K261">
        <v>8505</v>
      </c>
      <c r="L261">
        <v>2202</v>
      </c>
      <c r="M261">
        <v>3511</v>
      </c>
      <c r="N261">
        <v>0.62388290893604159</v>
      </c>
      <c r="O261">
        <v>0.21623311054479011</v>
      </c>
      <c r="P261">
        <v>5.86348305730909E-2</v>
      </c>
      <c r="Q261">
        <v>4.3747724603136438E-2</v>
      </c>
      <c r="R261">
        <v>3.3085129036468174E-2</v>
      </c>
      <c r="S261">
        <v>1.4605471943068712E-2</v>
      </c>
      <c r="T261">
        <v>3.7814519951366614E-3</v>
      </c>
      <c r="U261">
        <v>6.0293723682674008E-3</v>
      </c>
      <c r="V261">
        <v>0</v>
      </c>
      <c r="W261">
        <v>102914</v>
      </c>
    </row>
    <row r="262" spans="1:23" x14ac:dyDescent="0.15">
      <c r="A262">
        <v>135389</v>
      </c>
      <c r="B262">
        <v>0</v>
      </c>
      <c r="C262">
        <v>20</v>
      </c>
      <c r="D262">
        <v>57</v>
      </c>
      <c r="E262">
        <v>0</v>
      </c>
      <c r="F262">
        <v>226236</v>
      </c>
      <c r="G262">
        <v>90008</v>
      </c>
      <c r="H262">
        <v>58555</v>
      </c>
      <c r="I262">
        <v>12082</v>
      </c>
      <c r="J262">
        <v>18635</v>
      </c>
      <c r="K262">
        <v>9004</v>
      </c>
      <c r="L262">
        <v>11691</v>
      </c>
      <c r="M262">
        <v>1405</v>
      </c>
      <c r="N262">
        <v>0.52906345880416072</v>
      </c>
      <c r="O262">
        <v>0.21048791439048117</v>
      </c>
      <c r="P262">
        <v>0.13693360398114196</v>
      </c>
      <c r="Q262">
        <v>2.825432163436354E-2</v>
      </c>
      <c r="R262">
        <v>4.3578818379106488E-2</v>
      </c>
      <c r="S262">
        <v>2.1056274788595376E-2</v>
      </c>
      <c r="T262">
        <v>2.7339949861558032E-2</v>
      </c>
      <c r="U262">
        <v>3.2856581605926814E-3</v>
      </c>
      <c r="V262">
        <v>0</v>
      </c>
      <c r="W262">
        <v>102915</v>
      </c>
    </row>
    <row r="263" spans="1:23" x14ac:dyDescent="0.15">
      <c r="A263">
        <v>135902</v>
      </c>
      <c r="B263">
        <v>0</v>
      </c>
      <c r="C263">
        <v>27</v>
      </c>
      <c r="D263">
        <v>48</v>
      </c>
      <c r="E263">
        <v>0</v>
      </c>
      <c r="F263">
        <v>80640</v>
      </c>
      <c r="G263">
        <v>12046</v>
      </c>
      <c r="H263">
        <v>1956</v>
      </c>
      <c r="I263">
        <v>1153</v>
      </c>
      <c r="J263">
        <v>942</v>
      </c>
      <c r="K263">
        <v>1828</v>
      </c>
      <c r="L263">
        <v>1292</v>
      </c>
      <c r="M263">
        <v>424</v>
      </c>
      <c r="N263">
        <v>0.8041403655727406</v>
      </c>
      <c r="O263">
        <v>0.12012245589892402</v>
      </c>
      <c r="P263">
        <v>1.9505190414934034E-2</v>
      </c>
      <c r="Q263">
        <v>1.149769148692175E-2</v>
      </c>
      <c r="R263">
        <v>9.3936039728363292E-3</v>
      </c>
      <c r="S263">
        <v>1.8228777136247147E-2</v>
      </c>
      <c r="T263">
        <v>1.2883796531745794E-2</v>
      </c>
      <c r="U263">
        <v>4.228118985650323E-3</v>
      </c>
      <c r="V263">
        <v>0</v>
      </c>
      <c r="W263">
        <v>102916</v>
      </c>
    </row>
    <row r="264" spans="1:23" x14ac:dyDescent="0.15">
      <c r="A264">
        <v>136415</v>
      </c>
      <c r="B264">
        <v>0</v>
      </c>
      <c r="C264">
        <v>41</v>
      </c>
      <c r="D264">
        <v>64</v>
      </c>
      <c r="E264">
        <v>0</v>
      </c>
      <c r="F264">
        <v>138388</v>
      </c>
      <c r="G264">
        <v>25971</v>
      </c>
      <c r="H264">
        <v>16363</v>
      </c>
      <c r="I264">
        <v>6605</v>
      </c>
      <c r="J264">
        <v>1487</v>
      </c>
      <c r="K264">
        <v>3028</v>
      </c>
      <c r="L264">
        <v>891</v>
      </c>
      <c r="M264">
        <v>866</v>
      </c>
      <c r="N264">
        <v>0.71481774182717883</v>
      </c>
      <c r="O264">
        <v>0.13414842018812081</v>
      </c>
      <c r="P264">
        <v>8.4520064669755521E-2</v>
      </c>
      <c r="Q264">
        <v>3.4116911760907857E-2</v>
      </c>
      <c r="R264">
        <v>7.6808247976487484E-3</v>
      </c>
      <c r="S264">
        <v>1.5640576655871156E-2</v>
      </c>
      <c r="T264">
        <v>4.6022964994653897E-3</v>
      </c>
      <c r="U264">
        <v>4.4731636010516586E-3</v>
      </c>
      <c r="V264">
        <v>0</v>
      </c>
      <c r="W264">
        <v>102917</v>
      </c>
    </row>
    <row r="265" spans="1:23" x14ac:dyDescent="0.15">
      <c r="A265">
        <v>136928</v>
      </c>
      <c r="B265">
        <v>0</v>
      </c>
      <c r="C265">
        <v>51</v>
      </c>
      <c r="D265">
        <v>66</v>
      </c>
      <c r="E265">
        <v>0</v>
      </c>
      <c r="F265">
        <v>1199016</v>
      </c>
      <c r="G265">
        <v>150490</v>
      </c>
      <c r="H265">
        <v>59575</v>
      </c>
      <c r="I265">
        <v>47384</v>
      </c>
      <c r="J265">
        <v>25269</v>
      </c>
      <c r="K265">
        <v>34912</v>
      </c>
      <c r="L265">
        <v>27330</v>
      </c>
      <c r="M265">
        <v>9101</v>
      </c>
      <c r="N265">
        <v>0.77202611332213411</v>
      </c>
      <c r="O265">
        <v>9.6897964492423744E-2</v>
      </c>
      <c r="P265">
        <v>3.8359334405184034E-2</v>
      </c>
      <c r="Q265">
        <v>3.0509755794464796E-2</v>
      </c>
      <c r="R265">
        <v>1.6270281512120777E-2</v>
      </c>
      <c r="S265">
        <v>2.2479246038670329E-2</v>
      </c>
      <c r="T265">
        <v>1.7597324537031968E-2</v>
      </c>
      <c r="U265">
        <v>5.8599798979702871E-3</v>
      </c>
      <c r="V265">
        <v>0</v>
      </c>
      <c r="W265">
        <v>102918</v>
      </c>
    </row>
    <row r="266" spans="1:23" x14ac:dyDescent="0.15">
      <c r="A266">
        <v>137441</v>
      </c>
      <c r="B266">
        <v>0</v>
      </c>
      <c r="C266">
        <v>43</v>
      </c>
      <c r="D266">
        <v>54</v>
      </c>
      <c r="E266">
        <v>0</v>
      </c>
      <c r="F266">
        <v>125268</v>
      </c>
      <c r="G266">
        <v>52369</v>
      </c>
      <c r="H266">
        <v>5742</v>
      </c>
      <c r="I266">
        <v>1296</v>
      </c>
      <c r="J266">
        <v>1125</v>
      </c>
      <c r="K266">
        <v>1526</v>
      </c>
      <c r="L266">
        <v>2188</v>
      </c>
      <c r="M266">
        <v>478</v>
      </c>
      <c r="N266">
        <v>0.65933302454840204</v>
      </c>
      <c r="O266">
        <v>0.27563792159669881</v>
      </c>
      <c r="P266">
        <v>3.0222325150532654E-2</v>
      </c>
      <c r="Q266">
        <v>6.8213398458882475E-3</v>
      </c>
      <c r="R266">
        <v>5.9213019495557712E-3</v>
      </c>
      <c r="S266">
        <v>8.0319171333529827E-3</v>
      </c>
      <c r="T266">
        <v>1.1516274369447134E-2</v>
      </c>
      <c r="U266">
        <v>2.5158954061223629E-3</v>
      </c>
      <c r="V266">
        <v>0</v>
      </c>
      <c r="W266">
        <v>102919</v>
      </c>
    </row>
    <row r="267" spans="1:23" x14ac:dyDescent="0.15">
      <c r="A267">
        <v>137954</v>
      </c>
      <c r="B267">
        <v>0</v>
      </c>
      <c r="C267">
        <v>40</v>
      </c>
      <c r="D267">
        <v>51</v>
      </c>
      <c r="E267">
        <v>0</v>
      </c>
      <c r="F267">
        <v>255101</v>
      </c>
      <c r="G267">
        <v>31163</v>
      </c>
      <c r="H267">
        <v>73</v>
      </c>
      <c r="I267">
        <v>4596</v>
      </c>
      <c r="J267">
        <v>4700</v>
      </c>
      <c r="K267">
        <v>2614</v>
      </c>
      <c r="L267">
        <v>4401</v>
      </c>
      <c r="M267">
        <v>2355</v>
      </c>
      <c r="N267">
        <v>0.83638849453939801</v>
      </c>
      <c r="O267">
        <v>0.10217276551378184</v>
      </c>
      <c r="P267">
        <v>2.3934190811237922E-4</v>
      </c>
      <c r="Q267">
        <v>1.5068704242253355E-2</v>
      </c>
      <c r="R267">
        <v>1.5409684494906607E-2</v>
      </c>
      <c r="S267">
        <v>8.570407504188483E-3</v>
      </c>
      <c r="T267">
        <v>1.4429366268528506E-2</v>
      </c>
      <c r="U267">
        <v>7.7212355288308636E-3</v>
      </c>
      <c r="V267">
        <v>0</v>
      </c>
      <c r="W267">
        <v>102920</v>
      </c>
    </row>
    <row r="268" spans="1:23" x14ac:dyDescent="0.15">
      <c r="A268">
        <v>138467</v>
      </c>
      <c r="B268">
        <v>0</v>
      </c>
      <c r="C268">
        <v>43</v>
      </c>
      <c r="D268">
        <v>41</v>
      </c>
      <c r="E268">
        <v>0</v>
      </c>
      <c r="F268">
        <v>321544</v>
      </c>
      <c r="G268">
        <v>69962</v>
      </c>
      <c r="H268">
        <v>10282</v>
      </c>
      <c r="I268">
        <v>9533</v>
      </c>
      <c r="J268">
        <v>16259</v>
      </c>
      <c r="K268">
        <v>8144</v>
      </c>
      <c r="L268">
        <v>2157</v>
      </c>
      <c r="M268">
        <v>2065</v>
      </c>
      <c r="N268">
        <v>0.73087151604969702</v>
      </c>
      <c r="O268">
        <v>0.15902406204397812</v>
      </c>
      <c r="P268">
        <v>2.3371050083419328E-2</v>
      </c>
      <c r="Q268">
        <v>2.1668568415214595E-2</v>
      </c>
      <c r="R268">
        <v>3.6956808335568456E-2</v>
      </c>
      <c r="S268">
        <v>1.8511362758156683E-2</v>
      </c>
      <c r="T268">
        <v>4.9028744436817248E-3</v>
      </c>
      <c r="U268">
        <v>4.6937578702840807E-3</v>
      </c>
      <c r="V268">
        <v>0</v>
      </c>
      <c r="W268">
        <v>102921</v>
      </c>
    </row>
    <row r="269" spans="1:23" x14ac:dyDescent="0.15">
      <c r="A269">
        <v>138980</v>
      </c>
      <c r="B269">
        <v>0</v>
      </c>
      <c r="C269">
        <v>30</v>
      </c>
      <c r="D269">
        <v>29</v>
      </c>
      <c r="E269">
        <v>0</v>
      </c>
      <c r="F269">
        <v>2355047</v>
      </c>
      <c r="G269">
        <v>451940</v>
      </c>
      <c r="H269">
        <v>32024</v>
      </c>
      <c r="I269">
        <v>26673</v>
      </c>
      <c r="J269">
        <v>116874</v>
      </c>
      <c r="K269">
        <v>21295</v>
      </c>
      <c r="L269">
        <v>13150</v>
      </c>
      <c r="M269">
        <v>2893</v>
      </c>
      <c r="N269">
        <v>0.77984374296333381</v>
      </c>
      <c r="O269">
        <v>0.1496541602757181</v>
      </c>
      <c r="P269">
        <v>1.0604338692458283E-2</v>
      </c>
      <c r="Q269">
        <v>8.8324233682219519E-3</v>
      </c>
      <c r="R269">
        <v>3.87013327611282E-2</v>
      </c>
      <c r="S269">
        <v>7.0515673387427915E-3</v>
      </c>
      <c r="T269">
        <v>4.3544545904892085E-3</v>
      </c>
      <c r="U269">
        <v>9.5798000990762592E-4</v>
      </c>
      <c r="V269">
        <v>0</v>
      </c>
      <c r="W269">
        <v>102922</v>
      </c>
    </row>
    <row r="270" spans="1:23" x14ac:dyDescent="0.15">
      <c r="A270">
        <v>139493</v>
      </c>
      <c r="B270">
        <v>0</v>
      </c>
      <c r="C270">
        <v>35</v>
      </c>
      <c r="D270">
        <v>37</v>
      </c>
      <c r="E270">
        <v>0</v>
      </c>
      <c r="F270">
        <v>439042</v>
      </c>
      <c r="G270">
        <v>492584</v>
      </c>
      <c r="H270">
        <v>84553</v>
      </c>
      <c r="I270">
        <v>91665</v>
      </c>
      <c r="J270">
        <v>20625</v>
      </c>
      <c r="K270">
        <v>23577</v>
      </c>
      <c r="L270">
        <v>8929</v>
      </c>
      <c r="M270">
        <v>8952</v>
      </c>
      <c r="N270">
        <v>0.37527298711799967</v>
      </c>
      <c r="O270">
        <v>0.42103823571898075</v>
      </c>
      <c r="P270">
        <v>7.2272030648066074E-2</v>
      </c>
      <c r="Q270">
        <v>7.8351042415466948E-2</v>
      </c>
      <c r="R270">
        <v>1.7629305076299631E-2</v>
      </c>
      <c r="S270">
        <v>2.0152539431947464E-2</v>
      </c>
      <c r="T270">
        <v>7.6321001224862748E-3</v>
      </c>
      <c r="U270">
        <v>7.6517594687531788E-3</v>
      </c>
      <c r="V270">
        <v>0</v>
      </c>
      <c r="W270">
        <v>102923</v>
      </c>
    </row>
    <row r="271" spans="1:23" x14ac:dyDescent="0.15">
      <c r="A271">
        <v>140006</v>
      </c>
      <c r="B271">
        <v>0</v>
      </c>
      <c r="C271">
        <v>41</v>
      </c>
      <c r="D271">
        <v>40</v>
      </c>
      <c r="E271">
        <v>0</v>
      </c>
      <c r="F271">
        <v>532221</v>
      </c>
      <c r="G271">
        <v>158735</v>
      </c>
      <c r="H271">
        <v>13730</v>
      </c>
      <c r="I271">
        <v>29982</v>
      </c>
      <c r="J271">
        <v>18450</v>
      </c>
      <c r="K271">
        <v>29214</v>
      </c>
      <c r="L271">
        <v>12842</v>
      </c>
      <c r="M271">
        <v>1224</v>
      </c>
      <c r="N271">
        <v>0.66828520413160253</v>
      </c>
      <c r="O271">
        <v>0.19931617106019855</v>
      </c>
      <c r="P271">
        <v>1.7240123656764583E-2</v>
      </c>
      <c r="Q271">
        <v>3.764700564290719E-2</v>
      </c>
      <c r="R271">
        <v>2.3166808555521234E-2</v>
      </c>
      <c r="S271">
        <v>3.6682663693278987E-2</v>
      </c>
      <c r="T271">
        <v>1.6125103277506974E-2</v>
      </c>
      <c r="U271">
        <v>1.5369199822199452E-3</v>
      </c>
      <c r="V271">
        <v>0</v>
      </c>
      <c r="W271">
        <v>102924</v>
      </c>
    </row>
    <row r="272" spans="1:23" x14ac:dyDescent="0.15">
      <c r="A272">
        <v>140519</v>
      </c>
      <c r="B272">
        <v>0</v>
      </c>
      <c r="C272">
        <v>48</v>
      </c>
      <c r="D272">
        <v>44</v>
      </c>
      <c r="E272">
        <v>0</v>
      </c>
      <c r="F272">
        <v>22426</v>
      </c>
      <c r="G272">
        <v>8135</v>
      </c>
      <c r="H272">
        <v>3449</v>
      </c>
      <c r="I272">
        <v>1535</v>
      </c>
      <c r="J272">
        <v>3297</v>
      </c>
      <c r="K272">
        <v>2500</v>
      </c>
      <c r="L272">
        <v>1634</v>
      </c>
      <c r="M272">
        <v>289</v>
      </c>
      <c r="N272">
        <v>0.51834045995608458</v>
      </c>
      <c r="O272">
        <v>0.1880272737778805</v>
      </c>
      <c r="P272">
        <v>7.9718016872760894E-2</v>
      </c>
      <c r="Q272">
        <v>3.5479024615740207E-2</v>
      </c>
      <c r="R272">
        <v>7.6204784467814632E-2</v>
      </c>
      <c r="S272">
        <v>5.7783427712931934E-2</v>
      </c>
      <c r="T272">
        <v>3.7767248353172307E-2</v>
      </c>
      <c r="U272">
        <v>6.6797642436149315E-3</v>
      </c>
      <c r="V272">
        <v>0</v>
      </c>
      <c r="W272">
        <v>102925</v>
      </c>
    </row>
    <row r="273" spans="1:23" x14ac:dyDescent="0.15">
      <c r="A273">
        <v>141032</v>
      </c>
      <c r="B273">
        <v>0</v>
      </c>
      <c r="C273">
        <v>53</v>
      </c>
      <c r="D273">
        <v>54</v>
      </c>
      <c r="E273">
        <v>0</v>
      </c>
      <c r="F273">
        <v>118811</v>
      </c>
      <c r="G273">
        <v>19103</v>
      </c>
      <c r="H273">
        <v>3735</v>
      </c>
      <c r="I273">
        <v>5155</v>
      </c>
      <c r="J273">
        <v>2088</v>
      </c>
      <c r="K273">
        <v>2045</v>
      </c>
      <c r="L273">
        <v>755</v>
      </c>
      <c r="M273">
        <v>313</v>
      </c>
      <c r="N273">
        <v>0.78162560442090723</v>
      </c>
      <c r="O273">
        <v>0.12567349758231638</v>
      </c>
      <c r="P273">
        <v>2.4571560146047826E-2</v>
      </c>
      <c r="Q273">
        <v>3.3913358113219959E-2</v>
      </c>
      <c r="R273">
        <v>1.3736390250320713E-2</v>
      </c>
      <c r="S273">
        <v>1.345350481892043E-2</v>
      </c>
      <c r="T273">
        <v>4.966941876911944E-3</v>
      </c>
      <c r="U273">
        <v>2.0591427913555474E-3</v>
      </c>
      <c r="V273">
        <v>0</v>
      </c>
      <c r="W273">
        <v>102926</v>
      </c>
    </row>
    <row r="274" spans="1:23" x14ac:dyDescent="0.15">
      <c r="A274">
        <v>141545</v>
      </c>
      <c r="B274">
        <v>0</v>
      </c>
      <c r="C274">
        <v>70</v>
      </c>
      <c r="D274">
        <v>57</v>
      </c>
      <c r="E274">
        <v>0</v>
      </c>
      <c r="F274">
        <v>224291</v>
      </c>
      <c r="G274">
        <v>23620</v>
      </c>
      <c r="H274">
        <v>5990</v>
      </c>
      <c r="I274">
        <v>14738</v>
      </c>
      <c r="J274">
        <v>4482</v>
      </c>
      <c r="K274">
        <v>11015</v>
      </c>
      <c r="L274">
        <v>2513</v>
      </c>
      <c r="M274">
        <v>1179</v>
      </c>
      <c r="N274">
        <v>0.77925358200036132</v>
      </c>
      <c r="O274">
        <v>8.206289867559792E-2</v>
      </c>
      <c r="P274">
        <v>2.0811039926622844E-2</v>
      </c>
      <c r="Q274">
        <v>5.1204191392081384E-2</v>
      </c>
      <c r="R274">
        <v>1.5571799824895424E-2</v>
      </c>
      <c r="S274">
        <v>3.8269383103798099E-2</v>
      </c>
      <c r="T274">
        <v>8.7309087371624725E-3</v>
      </c>
      <c r="U274">
        <v>4.0961963394805234E-3</v>
      </c>
      <c r="V274">
        <v>0</v>
      </c>
      <c r="W274">
        <v>102927</v>
      </c>
    </row>
    <row r="275" spans="1:23" x14ac:dyDescent="0.15">
      <c r="A275">
        <v>142058</v>
      </c>
      <c r="B275">
        <v>0</v>
      </c>
      <c r="C275">
        <v>64</v>
      </c>
      <c r="D275">
        <v>64</v>
      </c>
      <c r="E275">
        <v>0</v>
      </c>
      <c r="F275">
        <v>151832</v>
      </c>
      <c r="G275">
        <v>73213</v>
      </c>
      <c r="H275">
        <v>40743</v>
      </c>
      <c r="I275">
        <v>7660</v>
      </c>
      <c r="J275">
        <v>2594</v>
      </c>
      <c r="K275">
        <v>7470</v>
      </c>
      <c r="L275">
        <v>2068</v>
      </c>
      <c r="M275">
        <v>435</v>
      </c>
      <c r="N275">
        <v>0.53085327692603534</v>
      </c>
      <c r="O275">
        <v>0.25597608517035819</v>
      </c>
      <c r="P275">
        <v>0.1424505707742601</v>
      </c>
      <c r="Q275">
        <v>2.6781812142719786E-2</v>
      </c>
      <c r="R275">
        <v>9.0694543992447946E-3</v>
      </c>
      <c r="S275">
        <v>2.6117511319336397E-2</v>
      </c>
      <c r="T275">
        <v>7.2303900145097282E-3</v>
      </c>
      <c r="U275">
        <v>1.5208992535356537E-3</v>
      </c>
      <c r="V275">
        <v>0</v>
      </c>
      <c r="W275">
        <v>102928</v>
      </c>
    </row>
    <row r="276" spans="1:23" x14ac:dyDescent="0.15">
      <c r="A276">
        <v>142571</v>
      </c>
      <c r="B276">
        <v>0</v>
      </c>
      <c r="C276">
        <v>64</v>
      </c>
      <c r="D276">
        <v>69</v>
      </c>
      <c r="E276">
        <v>0</v>
      </c>
      <c r="F276">
        <v>52429</v>
      </c>
      <c r="G276">
        <v>71739</v>
      </c>
      <c r="H276">
        <v>60738</v>
      </c>
      <c r="I276">
        <v>9682</v>
      </c>
      <c r="J276">
        <v>19385</v>
      </c>
      <c r="K276">
        <v>26815</v>
      </c>
      <c r="L276">
        <v>18515</v>
      </c>
      <c r="M276">
        <v>8651</v>
      </c>
      <c r="N276">
        <v>0.19566418116542392</v>
      </c>
      <c r="O276">
        <v>0.26772878926980004</v>
      </c>
      <c r="P276">
        <v>0.2266732349582391</v>
      </c>
      <c r="Q276">
        <v>3.6133067616083356E-2</v>
      </c>
      <c r="R276">
        <v>7.234450689297417E-2</v>
      </c>
      <c r="S276">
        <v>0.10007314688342028</v>
      </c>
      <c r="T276">
        <v>6.909768094523687E-2</v>
      </c>
      <c r="U276">
        <v>3.2285392268822259E-2</v>
      </c>
      <c r="V276">
        <v>0</v>
      </c>
      <c r="W276">
        <v>102929</v>
      </c>
    </row>
    <row r="277" spans="1:23" x14ac:dyDescent="0.15">
      <c r="A277">
        <v>143084</v>
      </c>
      <c r="B277">
        <v>0</v>
      </c>
      <c r="C277">
        <v>63</v>
      </c>
      <c r="D277">
        <v>66</v>
      </c>
      <c r="E277">
        <v>0</v>
      </c>
      <c r="F277">
        <v>40379</v>
      </c>
      <c r="G277">
        <v>28839</v>
      </c>
      <c r="H277">
        <v>2129</v>
      </c>
      <c r="I277">
        <v>9763</v>
      </c>
      <c r="J277">
        <v>9874</v>
      </c>
      <c r="K277">
        <v>2328</v>
      </c>
      <c r="L277">
        <v>169</v>
      </c>
      <c r="M277">
        <v>48</v>
      </c>
      <c r="N277">
        <v>0.43172705791786503</v>
      </c>
      <c r="O277">
        <v>0.30834286691828205</v>
      </c>
      <c r="P277">
        <v>2.2762993296196903E-2</v>
      </c>
      <c r="Q277">
        <v>0.10438473628500251</v>
      </c>
      <c r="R277">
        <v>0.10557153396272814</v>
      </c>
      <c r="S277">
        <v>2.4890675619326626E-2</v>
      </c>
      <c r="T277">
        <v>1.8069261940146905E-3</v>
      </c>
      <c r="U277">
        <v>5.1320980658405414E-4</v>
      </c>
      <c r="V277">
        <v>0</v>
      </c>
      <c r="W277">
        <v>102930</v>
      </c>
    </row>
    <row r="278" spans="1:23" x14ac:dyDescent="0.15">
      <c r="A278">
        <v>143597</v>
      </c>
      <c r="B278">
        <v>0</v>
      </c>
      <c r="C278">
        <v>44</v>
      </c>
      <c r="D278">
        <v>69</v>
      </c>
      <c r="E278">
        <v>0</v>
      </c>
      <c r="F278">
        <v>77893</v>
      </c>
      <c r="G278">
        <v>8348</v>
      </c>
      <c r="H278">
        <v>6147</v>
      </c>
      <c r="I278">
        <v>2621</v>
      </c>
      <c r="J278">
        <v>2761</v>
      </c>
      <c r="K278">
        <v>758</v>
      </c>
      <c r="L278">
        <v>199</v>
      </c>
      <c r="M278">
        <v>203</v>
      </c>
      <c r="N278">
        <v>0.78735469523905788</v>
      </c>
      <c r="O278">
        <v>8.4382896997877294E-2</v>
      </c>
      <c r="P278">
        <v>6.2134842818154248E-2</v>
      </c>
      <c r="Q278">
        <v>2.6493480238552511E-2</v>
      </c>
      <c r="R278">
        <v>2.7908622258162336E-2</v>
      </c>
      <c r="S278">
        <v>7.6619832204589105E-3</v>
      </c>
      <c r="T278">
        <v>2.0115232993025371E-3</v>
      </c>
      <c r="U278">
        <v>2.0519559284342464E-3</v>
      </c>
      <c r="V278">
        <v>0</v>
      </c>
      <c r="W278">
        <v>102931</v>
      </c>
    </row>
    <row r="279" spans="1:23" x14ac:dyDescent="0.15">
      <c r="A279">
        <v>144110</v>
      </c>
      <c r="B279">
        <v>0</v>
      </c>
      <c r="C279">
        <v>48</v>
      </c>
      <c r="D279">
        <v>67</v>
      </c>
      <c r="E279">
        <v>0</v>
      </c>
      <c r="F279">
        <v>58261</v>
      </c>
      <c r="G279">
        <v>40920</v>
      </c>
      <c r="H279">
        <v>18189</v>
      </c>
      <c r="I279">
        <v>11646</v>
      </c>
      <c r="J279">
        <v>14666</v>
      </c>
      <c r="K279">
        <v>6414</v>
      </c>
      <c r="L279">
        <v>5235</v>
      </c>
      <c r="M279">
        <v>3555</v>
      </c>
      <c r="N279">
        <v>0.36668428936470171</v>
      </c>
      <c r="O279">
        <v>0.25754314414108226</v>
      </c>
      <c r="P279">
        <v>0.11447830519995468</v>
      </c>
      <c r="Q279">
        <v>7.3297836184434126E-2</v>
      </c>
      <c r="R279">
        <v>9.2305174779401589E-2</v>
      </c>
      <c r="S279">
        <v>4.036856614176202E-2</v>
      </c>
      <c r="T279">
        <v>3.2948151504852537E-2</v>
      </c>
      <c r="U279">
        <v>2.2374532683811035E-2</v>
      </c>
      <c r="V279">
        <v>0</v>
      </c>
      <c r="W279">
        <v>102932</v>
      </c>
    </row>
    <row r="280" spans="1:23" x14ac:dyDescent="0.15">
      <c r="A280">
        <v>144623</v>
      </c>
      <c r="B280">
        <v>0</v>
      </c>
      <c r="C280">
        <v>44</v>
      </c>
      <c r="D280">
        <v>67</v>
      </c>
      <c r="E280">
        <v>0</v>
      </c>
      <c r="F280">
        <v>7369</v>
      </c>
      <c r="G280">
        <v>59586</v>
      </c>
      <c r="H280">
        <v>38385</v>
      </c>
      <c r="I280">
        <v>26883</v>
      </c>
      <c r="J280">
        <v>21912</v>
      </c>
      <c r="K280">
        <v>17024</v>
      </c>
      <c r="L280">
        <v>4112</v>
      </c>
      <c r="M280">
        <v>8788</v>
      </c>
      <c r="N280">
        <v>4.0036075388869871E-2</v>
      </c>
      <c r="O280">
        <v>0.32373315078317277</v>
      </c>
      <c r="P280">
        <v>0.20854725930272358</v>
      </c>
      <c r="Q280">
        <v>0.14605642755855458</v>
      </c>
      <c r="R280">
        <v>0.11904878327058172</v>
      </c>
      <c r="S280">
        <v>9.2492081343482246E-2</v>
      </c>
      <c r="T280">
        <v>2.2340662504957649E-2</v>
      </c>
      <c r="U280">
        <v>4.7745559847657541E-2</v>
      </c>
      <c r="V280">
        <v>0</v>
      </c>
      <c r="W280">
        <v>102933</v>
      </c>
    </row>
    <row r="281" spans="1:23" x14ac:dyDescent="0.15">
      <c r="A281">
        <v>145136</v>
      </c>
      <c r="B281">
        <v>0</v>
      </c>
      <c r="C281">
        <v>40</v>
      </c>
      <c r="D281">
        <v>70</v>
      </c>
      <c r="E281">
        <v>0</v>
      </c>
      <c r="F281">
        <v>222388</v>
      </c>
      <c r="G281">
        <v>13094</v>
      </c>
      <c r="H281">
        <v>1303</v>
      </c>
      <c r="I281">
        <v>4535</v>
      </c>
      <c r="J281">
        <v>756</v>
      </c>
      <c r="K281">
        <v>705</v>
      </c>
      <c r="L281">
        <v>977</v>
      </c>
      <c r="M281">
        <v>336</v>
      </c>
      <c r="N281">
        <v>0.91107524150532171</v>
      </c>
      <c r="O281">
        <v>5.3643268576859734E-2</v>
      </c>
      <c r="P281">
        <v>5.3381074504084492E-3</v>
      </c>
      <c r="Q281">
        <v>1.8578908125558187E-2</v>
      </c>
      <c r="R281">
        <v>3.0971674846575498E-3</v>
      </c>
      <c r="S281">
        <v>2.8882315829147787E-3</v>
      </c>
      <c r="T281">
        <v>4.0025563922095582E-3</v>
      </c>
      <c r="U281">
        <v>1.3765188820700222E-3</v>
      </c>
      <c r="V281">
        <v>0</v>
      </c>
      <c r="W281">
        <v>102934</v>
      </c>
    </row>
    <row r="282" spans="1:23" x14ac:dyDescent="0.15">
      <c r="A282">
        <v>145649</v>
      </c>
      <c r="B282">
        <v>0</v>
      </c>
      <c r="C282">
        <v>51</v>
      </c>
      <c r="D282">
        <v>66</v>
      </c>
      <c r="E282">
        <v>0</v>
      </c>
      <c r="F282">
        <v>162884</v>
      </c>
      <c r="G282">
        <v>48994</v>
      </c>
      <c r="H282">
        <v>14814</v>
      </c>
      <c r="I282">
        <v>16658</v>
      </c>
      <c r="J282">
        <v>12337</v>
      </c>
      <c r="K282">
        <v>10643</v>
      </c>
      <c r="L282">
        <v>3534</v>
      </c>
      <c r="M282">
        <v>2139</v>
      </c>
      <c r="N282">
        <v>0.59883163053348676</v>
      </c>
      <c r="O282">
        <v>0.18012301334911748</v>
      </c>
      <c r="P282">
        <v>5.446263460329482E-2</v>
      </c>
      <c r="Q282">
        <v>6.1241971595901515E-2</v>
      </c>
      <c r="R282">
        <v>4.535611739576402E-2</v>
      </c>
      <c r="S282">
        <v>3.9128244909063505E-2</v>
      </c>
      <c r="T282">
        <v>1.2992503759149716E-2</v>
      </c>
      <c r="U282">
        <v>7.8638838542221968E-3</v>
      </c>
      <c r="V282">
        <v>0</v>
      </c>
      <c r="W282">
        <v>102935</v>
      </c>
    </row>
    <row r="283" spans="1:23" x14ac:dyDescent="0.15">
      <c r="A283">
        <v>146162</v>
      </c>
      <c r="B283">
        <v>0</v>
      </c>
      <c r="C283">
        <v>57</v>
      </c>
      <c r="D283">
        <v>75</v>
      </c>
      <c r="E283">
        <v>0</v>
      </c>
      <c r="F283">
        <v>35821</v>
      </c>
      <c r="G283">
        <v>6646</v>
      </c>
      <c r="H283">
        <v>12061</v>
      </c>
      <c r="I283">
        <v>8221</v>
      </c>
      <c r="J283">
        <v>2100</v>
      </c>
      <c r="K283">
        <v>5209</v>
      </c>
      <c r="L283">
        <v>1768</v>
      </c>
      <c r="M283">
        <v>1264</v>
      </c>
      <c r="N283">
        <v>0.4900944041592557</v>
      </c>
      <c r="O283">
        <v>9.0928991654125046E-2</v>
      </c>
      <c r="P283">
        <v>0.16501573402654263</v>
      </c>
      <c r="Q283">
        <v>0.11247776713640717</v>
      </c>
      <c r="R283">
        <v>2.8731700643042823E-2</v>
      </c>
      <c r="S283">
        <v>7.1268299356957179E-2</v>
      </c>
      <c r="T283">
        <v>2.4189355588999862E-2</v>
      </c>
      <c r="U283">
        <v>1.7293747434669587E-2</v>
      </c>
      <c r="V283">
        <v>0</v>
      </c>
      <c r="W283">
        <v>102936</v>
      </c>
    </row>
    <row r="284" spans="1:23" x14ac:dyDescent="0.15">
      <c r="A284">
        <v>146675</v>
      </c>
      <c r="B284">
        <v>0</v>
      </c>
      <c r="C284">
        <v>56</v>
      </c>
      <c r="D284">
        <v>60</v>
      </c>
      <c r="E284">
        <v>0</v>
      </c>
      <c r="F284">
        <v>140681</v>
      </c>
      <c r="G284">
        <v>98219</v>
      </c>
      <c r="H284">
        <v>3779</v>
      </c>
      <c r="I284">
        <v>5248</v>
      </c>
      <c r="J284">
        <v>5722</v>
      </c>
      <c r="K284">
        <v>11880</v>
      </c>
      <c r="L284">
        <v>6787</v>
      </c>
      <c r="M284">
        <v>2675</v>
      </c>
      <c r="N284">
        <v>0.51158401547687016</v>
      </c>
      <c r="O284">
        <v>0.3571716892552847</v>
      </c>
      <c r="P284">
        <v>1.3742267928768578E-2</v>
      </c>
      <c r="Q284">
        <v>1.9084260939448927E-2</v>
      </c>
      <c r="R284">
        <v>2.0807953714848851E-2</v>
      </c>
      <c r="S284">
        <v>4.3201413864453746E-2</v>
      </c>
      <c r="T284">
        <v>2.4680807735525889E-2</v>
      </c>
      <c r="U284">
        <v>9.7275910847991389E-3</v>
      </c>
      <c r="V284">
        <v>0</v>
      </c>
      <c r="W284">
        <v>102937</v>
      </c>
    </row>
    <row r="285" spans="1:23" x14ac:dyDescent="0.15">
      <c r="A285">
        <v>147188</v>
      </c>
      <c r="B285">
        <v>0</v>
      </c>
      <c r="C285">
        <v>77</v>
      </c>
      <c r="D285">
        <v>60</v>
      </c>
      <c r="E285">
        <v>0</v>
      </c>
      <c r="F285">
        <v>223858</v>
      </c>
      <c r="G285">
        <v>10517</v>
      </c>
      <c r="H285">
        <v>1151</v>
      </c>
      <c r="I285">
        <v>7382</v>
      </c>
      <c r="J285">
        <v>6778</v>
      </c>
      <c r="K285">
        <v>6538</v>
      </c>
      <c r="L285">
        <v>874</v>
      </c>
      <c r="M285">
        <v>894</v>
      </c>
      <c r="N285">
        <v>0.86769357189370211</v>
      </c>
      <c r="O285">
        <v>4.0764829917206737E-2</v>
      </c>
      <c r="P285">
        <v>4.4613786473999195E-3</v>
      </c>
      <c r="Q285">
        <v>2.861329033458402E-2</v>
      </c>
      <c r="R285">
        <v>2.6272132469223851E-2</v>
      </c>
      <c r="S285">
        <v>2.5341871065769482E-2</v>
      </c>
      <c r="T285">
        <v>3.3877019442463334E-3</v>
      </c>
      <c r="U285">
        <v>3.4652237278675309E-3</v>
      </c>
      <c r="V285">
        <v>0</v>
      </c>
      <c r="W285">
        <v>102938</v>
      </c>
    </row>
    <row r="286" spans="1:23" x14ac:dyDescent="0.15">
      <c r="A286">
        <v>147701</v>
      </c>
      <c r="B286">
        <v>0</v>
      </c>
      <c r="C286">
        <v>61</v>
      </c>
      <c r="D286">
        <v>53</v>
      </c>
      <c r="E286">
        <v>0</v>
      </c>
      <c r="F286">
        <v>239858</v>
      </c>
      <c r="G286">
        <v>120375</v>
      </c>
      <c r="H286">
        <v>16873</v>
      </c>
      <c r="I286">
        <v>12754</v>
      </c>
      <c r="J286">
        <v>16134</v>
      </c>
      <c r="K286">
        <v>4229</v>
      </c>
      <c r="L286">
        <v>9716</v>
      </c>
      <c r="M286">
        <v>2490</v>
      </c>
      <c r="N286">
        <v>0.56780666100102029</v>
      </c>
      <c r="O286">
        <v>0.28495912922644989</v>
      </c>
      <c r="P286">
        <v>3.9942806956908737E-2</v>
      </c>
      <c r="Q286">
        <v>3.0192055943128904E-2</v>
      </c>
      <c r="R286">
        <v>3.8193400547784362E-2</v>
      </c>
      <c r="S286">
        <v>1.0011149802688735E-2</v>
      </c>
      <c r="T286">
        <v>2.3000314845808407E-2</v>
      </c>
      <c r="U286">
        <v>5.8944816762106769E-3</v>
      </c>
      <c r="V286">
        <v>0</v>
      </c>
      <c r="W286">
        <v>102939</v>
      </c>
    </row>
    <row r="287" spans="1:23" x14ac:dyDescent="0.15">
      <c r="A287">
        <v>148214</v>
      </c>
      <c r="B287">
        <v>0</v>
      </c>
      <c r="C287">
        <v>48</v>
      </c>
      <c r="D287">
        <v>37</v>
      </c>
      <c r="E287">
        <v>0</v>
      </c>
      <c r="F287">
        <v>910498</v>
      </c>
      <c r="G287">
        <v>583729</v>
      </c>
      <c r="H287">
        <v>74025</v>
      </c>
      <c r="I287">
        <v>15769</v>
      </c>
      <c r="J287">
        <v>45722</v>
      </c>
      <c r="K287">
        <v>31078</v>
      </c>
      <c r="L287">
        <v>39634</v>
      </c>
      <c r="M287">
        <v>5255</v>
      </c>
      <c r="N287">
        <v>0.53379413851123581</v>
      </c>
      <c r="O287">
        <v>0.34222054159265058</v>
      </c>
      <c r="P287">
        <v>4.3398350247111174E-2</v>
      </c>
      <c r="Q287">
        <v>9.2448305984018393E-3</v>
      </c>
      <c r="R287">
        <v>2.6805259979715192E-2</v>
      </c>
      <c r="S287">
        <v>1.8219978777166107E-2</v>
      </c>
      <c r="T287">
        <v>2.3236071782424914E-2</v>
      </c>
      <c r="U287">
        <v>3.0808285112944168E-3</v>
      </c>
      <c r="V287">
        <v>0</v>
      </c>
      <c r="W287">
        <v>102940</v>
      </c>
    </row>
    <row r="288" spans="1:23" x14ac:dyDescent="0.15">
      <c r="A288">
        <v>148727</v>
      </c>
      <c r="B288">
        <v>0</v>
      </c>
      <c r="C288">
        <v>57</v>
      </c>
      <c r="D288">
        <v>54</v>
      </c>
      <c r="E288">
        <v>0</v>
      </c>
      <c r="F288">
        <v>75750</v>
      </c>
      <c r="G288">
        <v>8732</v>
      </c>
      <c r="H288">
        <v>9443</v>
      </c>
      <c r="I288">
        <v>11719</v>
      </c>
      <c r="J288">
        <v>4180</v>
      </c>
      <c r="K288">
        <v>8922</v>
      </c>
      <c r="L288">
        <v>14273</v>
      </c>
      <c r="M288">
        <v>4085</v>
      </c>
      <c r="N288">
        <v>0.55250029174932902</v>
      </c>
      <c r="O288">
        <v>6.3688878515579417E-2</v>
      </c>
      <c r="P288">
        <v>6.8874722838137475E-2</v>
      </c>
      <c r="Q288">
        <v>8.5475259656902794E-2</v>
      </c>
      <c r="R288">
        <v>3.048780487804878E-2</v>
      </c>
      <c r="S288">
        <v>6.5074687828218E-2</v>
      </c>
      <c r="T288">
        <v>0.10410345431205509</v>
      </c>
      <c r="U288">
        <v>2.9794900221729492E-2</v>
      </c>
      <c r="V288">
        <v>0</v>
      </c>
      <c r="W288">
        <v>102941</v>
      </c>
    </row>
    <row r="289" spans="1:23" x14ac:dyDescent="0.15">
      <c r="A289">
        <v>149240</v>
      </c>
      <c r="B289">
        <v>0</v>
      </c>
      <c r="C289">
        <v>61</v>
      </c>
      <c r="D289">
        <v>48</v>
      </c>
      <c r="E289">
        <v>0</v>
      </c>
      <c r="F289">
        <v>1961546</v>
      </c>
      <c r="G289">
        <v>67797</v>
      </c>
      <c r="H289">
        <v>13498</v>
      </c>
      <c r="I289">
        <v>11823</v>
      </c>
      <c r="J289">
        <v>61467</v>
      </c>
      <c r="K289">
        <v>44331</v>
      </c>
      <c r="L289">
        <v>17950</v>
      </c>
      <c r="M289">
        <v>9739</v>
      </c>
      <c r="N289">
        <v>0.89643996232435508</v>
      </c>
      <c r="O289">
        <v>3.0983693538517224E-2</v>
      </c>
      <c r="P289">
        <v>6.1686784869965554E-3</v>
      </c>
      <c r="Q289">
        <v>5.4031920100578064E-3</v>
      </c>
      <c r="R289">
        <v>2.8090840165966607E-2</v>
      </c>
      <c r="S289">
        <v>2.0259570751744282E-2</v>
      </c>
      <c r="T289">
        <v>8.2032729916719643E-3</v>
      </c>
      <c r="U289">
        <v>4.4507897306904319E-3</v>
      </c>
      <c r="V289">
        <v>0</v>
      </c>
      <c r="W289">
        <v>102942</v>
      </c>
    </row>
    <row r="290" spans="1:23" x14ac:dyDescent="0.15">
      <c r="A290">
        <v>149753</v>
      </c>
      <c r="B290">
        <v>0</v>
      </c>
      <c r="C290">
        <v>80</v>
      </c>
      <c r="D290">
        <v>56</v>
      </c>
      <c r="E290">
        <v>0</v>
      </c>
      <c r="F290">
        <v>2781949</v>
      </c>
      <c r="G290">
        <v>58388</v>
      </c>
      <c r="H290">
        <v>26519</v>
      </c>
      <c r="I290">
        <v>47905</v>
      </c>
      <c r="J290">
        <v>21703</v>
      </c>
      <c r="K290">
        <v>29823</v>
      </c>
      <c r="L290">
        <v>14587</v>
      </c>
      <c r="M290">
        <v>11576</v>
      </c>
      <c r="N290">
        <v>0.9296559675182543</v>
      </c>
      <c r="O290">
        <v>1.9511771291082558E-2</v>
      </c>
      <c r="P290">
        <v>8.8619692893782687E-3</v>
      </c>
      <c r="Q290">
        <v>1.6008621697939814E-2</v>
      </c>
      <c r="R290">
        <v>7.2525856739460975E-3</v>
      </c>
      <c r="S290">
        <v>9.9660813046166183E-3</v>
      </c>
      <c r="T290">
        <v>4.8746010793831139E-3</v>
      </c>
      <c r="U290">
        <v>3.8684021453992547E-3</v>
      </c>
      <c r="V290">
        <v>0</v>
      </c>
      <c r="W290">
        <v>102943</v>
      </c>
    </row>
    <row r="291" spans="1:23" x14ac:dyDescent="0.15">
      <c r="A291">
        <v>150266</v>
      </c>
      <c r="B291">
        <v>0</v>
      </c>
      <c r="C291">
        <v>91</v>
      </c>
      <c r="D291">
        <v>61</v>
      </c>
      <c r="E291">
        <v>0</v>
      </c>
      <c r="F291">
        <v>412443</v>
      </c>
      <c r="G291">
        <v>123635</v>
      </c>
      <c r="H291">
        <v>21426</v>
      </c>
      <c r="I291">
        <v>17568</v>
      </c>
      <c r="J291">
        <v>31449</v>
      </c>
      <c r="K291">
        <v>24982</v>
      </c>
      <c r="L291">
        <v>8580</v>
      </c>
      <c r="M291">
        <v>3619</v>
      </c>
      <c r="N291">
        <v>0.64073593060142742</v>
      </c>
      <c r="O291">
        <v>0.19206869017029618</v>
      </c>
      <c r="P291">
        <v>3.3285588673019506E-2</v>
      </c>
      <c r="Q291">
        <v>2.7292132073537135E-2</v>
      </c>
      <c r="R291">
        <v>4.8856458423307679E-2</v>
      </c>
      <c r="S291">
        <v>3.8809884076793297E-2</v>
      </c>
      <c r="T291">
        <v>1.3329149202581318E-2</v>
      </c>
      <c r="U291">
        <v>5.6221667790375051E-3</v>
      </c>
      <c r="V291">
        <v>1</v>
      </c>
      <c r="W291">
        <v>102944</v>
      </c>
    </row>
    <row r="292" spans="1:23" x14ac:dyDescent="0.15">
      <c r="A292">
        <v>150779</v>
      </c>
      <c r="B292">
        <v>0</v>
      </c>
      <c r="C292">
        <v>93</v>
      </c>
      <c r="D292">
        <v>54</v>
      </c>
      <c r="E292">
        <v>0</v>
      </c>
      <c r="F292">
        <v>71807</v>
      </c>
      <c r="G292">
        <v>19565</v>
      </c>
      <c r="H292">
        <v>9829</v>
      </c>
      <c r="I292">
        <v>5937</v>
      </c>
      <c r="J292">
        <v>7297</v>
      </c>
      <c r="K292">
        <v>11928</v>
      </c>
      <c r="L292">
        <v>7714</v>
      </c>
      <c r="M292">
        <v>1795</v>
      </c>
      <c r="N292">
        <v>0.52849004945831368</v>
      </c>
      <c r="O292">
        <v>0.14399581959491287</v>
      </c>
      <c r="P292">
        <v>7.2340143664625531E-2</v>
      </c>
      <c r="Q292">
        <v>4.3695536975977389E-2</v>
      </c>
      <c r="R292">
        <v>5.3704957607159681E-2</v>
      </c>
      <c r="S292">
        <v>8.7788506829957605E-2</v>
      </c>
      <c r="T292">
        <v>5.6774022609514835E-2</v>
      </c>
      <c r="U292">
        <v>1.3210963259538388E-2</v>
      </c>
      <c r="V292">
        <v>1</v>
      </c>
      <c r="W292">
        <v>102945</v>
      </c>
    </row>
    <row r="293" spans="1:23" x14ac:dyDescent="0.15">
      <c r="A293">
        <v>151292</v>
      </c>
      <c r="B293">
        <v>0</v>
      </c>
      <c r="C293">
        <v>77</v>
      </c>
      <c r="D293">
        <v>66</v>
      </c>
      <c r="E293">
        <v>0</v>
      </c>
      <c r="F293">
        <v>76711</v>
      </c>
      <c r="G293">
        <v>34706</v>
      </c>
      <c r="H293">
        <v>22684</v>
      </c>
      <c r="I293">
        <v>6107</v>
      </c>
      <c r="J293">
        <v>2880</v>
      </c>
      <c r="K293">
        <v>5435</v>
      </c>
      <c r="L293">
        <v>4661</v>
      </c>
      <c r="M293">
        <v>998</v>
      </c>
      <c r="N293">
        <v>0.49753538026488175</v>
      </c>
      <c r="O293">
        <v>0.2250976119131935</v>
      </c>
      <c r="P293">
        <v>0.14712482650374234</v>
      </c>
      <c r="Q293">
        <v>3.9609033479913347E-2</v>
      </c>
      <c r="R293">
        <v>1.8679223255632954E-2</v>
      </c>
      <c r="S293">
        <v>3.5250548053598993E-2</v>
      </c>
      <c r="T293">
        <v>3.0230506803647639E-2</v>
      </c>
      <c r="U293">
        <v>6.4728697253894751E-3</v>
      </c>
      <c r="V293">
        <v>1</v>
      </c>
      <c r="W293">
        <v>102946</v>
      </c>
    </row>
    <row r="294" spans="1:23" x14ac:dyDescent="0.15">
      <c r="A294">
        <v>151805</v>
      </c>
      <c r="B294">
        <v>0</v>
      </c>
      <c r="C294">
        <v>64</v>
      </c>
      <c r="D294">
        <v>60</v>
      </c>
      <c r="E294">
        <v>0</v>
      </c>
      <c r="F294">
        <v>1760536</v>
      </c>
      <c r="G294">
        <v>398504</v>
      </c>
      <c r="H294">
        <v>61114</v>
      </c>
      <c r="I294">
        <v>76288</v>
      </c>
      <c r="J294">
        <v>94813</v>
      </c>
      <c r="K294">
        <v>35257</v>
      </c>
      <c r="L294">
        <v>35667</v>
      </c>
      <c r="M294">
        <v>10744</v>
      </c>
      <c r="N294">
        <v>0.711925118574254</v>
      </c>
      <c r="O294">
        <v>0.16114695039028712</v>
      </c>
      <c r="P294">
        <v>2.4713264424326999E-2</v>
      </c>
      <c r="Q294">
        <v>3.0849322845879146E-2</v>
      </c>
      <c r="R294">
        <v>3.8340457830672449E-2</v>
      </c>
      <c r="S294">
        <v>1.4257217066604985E-2</v>
      </c>
      <c r="T294">
        <v>1.4423012766673285E-2</v>
      </c>
      <c r="U294">
        <v>4.3446561013019813E-3</v>
      </c>
      <c r="V294">
        <v>1</v>
      </c>
      <c r="W294">
        <v>102947</v>
      </c>
    </row>
    <row r="295" spans="1:23" x14ac:dyDescent="0.15">
      <c r="A295">
        <v>152318</v>
      </c>
      <c r="B295">
        <v>0</v>
      </c>
      <c r="C295">
        <v>60</v>
      </c>
      <c r="D295">
        <v>64</v>
      </c>
      <c r="E295">
        <v>0</v>
      </c>
      <c r="F295">
        <v>293201</v>
      </c>
      <c r="G295">
        <v>129968</v>
      </c>
      <c r="H295">
        <v>10422</v>
      </c>
      <c r="I295">
        <v>64073</v>
      </c>
      <c r="J295">
        <v>21727</v>
      </c>
      <c r="K295">
        <v>16141</v>
      </c>
      <c r="L295">
        <v>11497</v>
      </c>
      <c r="M295">
        <v>4952</v>
      </c>
      <c r="N295">
        <v>0.53117951523693752</v>
      </c>
      <c r="O295">
        <v>0.23545737987358262</v>
      </c>
      <c r="P295">
        <v>1.8881084675015987E-2</v>
      </c>
      <c r="Q295">
        <v>0.116078270810046</v>
      </c>
      <c r="R295">
        <v>3.9361862093079292E-2</v>
      </c>
      <c r="S295">
        <v>2.9241948545330364E-2</v>
      </c>
      <c r="T295">
        <v>2.0828615477706661E-2</v>
      </c>
      <c r="U295">
        <v>8.9713232883015907E-3</v>
      </c>
      <c r="V295">
        <v>1</v>
      </c>
      <c r="W295">
        <v>102948</v>
      </c>
    </row>
    <row r="296" spans="1:23" x14ac:dyDescent="0.15">
      <c r="A296">
        <v>152831</v>
      </c>
      <c r="B296">
        <v>0</v>
      </c>
      <c r="C296">
        <v>56</v>
      </c>
      <c r="D296">
        <v>66</v>
      </c>
      <c r="E296">
        <v>0</v>
      </c>
      <c r="F296">
        <v>74092</v>
      </c>
      <c r="G296">
        <v>53313</v>
      </c>
      <c r="H296">
        <v>39925</v>
      </c>
      <c r="I296">
        <v>15733</v>
      </c>
      <c r="J296">
        <v>11453</v>
      </c>
      <c r="K296">
        <v>27264</v>
      </c>
      <c r="L296">
        <v>12468</v>
      </c>
      <c r="M296">
        <v>3422</v>
      </c>
      <c r="N296">
        <v>0.31174317330752727</v>
      </c>
      <c r="O296">
        <v>0.22431522699541381</v>
      </c>
      <c r="P296">
        <v>0.16798502124794884</v>
      </c>
      <c r="Q296">
        <v>6.6196827533975683E-2</v>
      </c>
      <c r="R296">
        <v>4.8188664955610722E-2</v>
      </c>
      <c r="S296">
        <v>0.11471367863003323</v>
      </c>
      <c r="T296">
        <v>5.2459292296040731E-2</v>
      </c>
      <c r="U296">
        <v>1.4398115033449741E-2</v>
      </c>
      <c r="V296">
        <v>1</v>
      </c>
      <c r="W296">
        <v>102949</v>
      </c>
    </row>
    <row r="297" spans="1:23" x14ac:dyDescent="0.15">
      <c r="A297">
        <v>153344</v>
      </c>
      <c r="B297">
        <v>0</v>
      </c>
      <c r="C297">
        <v>66</v>
      </c>
      <c r="D297">
        <v>60</v>
      </c>
      <c r="E297">
        <v>0</v>
      </c>
      <c r="F297">
        <v>645521</v>
      </c>
      <c r="G297">
        <v>78964</v>
      </c>
      <c r="H297">
        <v>15175</v>
      </c>
      <c r="I297">
        <v>21086</v>
      </c>
      <c r="J297">
        <v>36906</v>
      </c>
      <c r="K297">
        <v>26153</v>
      </c>
      <c r="L297">
        <v>5837</v>
      </c>
      <c r="M297">
        <v>731</v>
      </c>
      <c r="N297">
        <v>0.77738678882863488</v>
      </c>
      <c r="O297">
        <v>9.5094614107154252E-2</v>
      </c>
      <c r="P297">
        <v>1.8274919825186996E-2</v>
      </c>
      <c r="Q297">
        <v>2.5393407540948466E-2</v>
      </c>
      <c r="R297">
        <v>4.4445086726085749E-2</v>
      </c>
      <c r="S297">
        <v>3.1495484559348627E-2</v>
      </c>
      <c r="T297">
        <v>7.02937113803074E-3</v>
      </c>
      <c r="U297">
        <v>8.8032727461032577E-4</v>
      </c>
      <c r="V297">
        <v>1</v>
      </c>
      <c r="W297">
        <v>102950</v>
      </c>
    </row>
    <row r="298" spans="1:23" x14ac:dyDescent="0.15">
      <c r="A298">
        <v>153857</v>
      </c>
      <c r="B298">
        <v>0</v>
      </c>
      <c r="C298">
        <v>67</v>
      </c>
      <c r="D298">
        <v>63</v>
      </c>
      <c r="E298">
        <v>0</v>
      </c>
      <c r="F298">
        <v>54070</v>
      </c>
      <c r="G298">
        <v>24138</v>
      </c>
      <c r="H298">
        <v>3327</v>
      </c>
      <c r="I298">
        <v>12006</v>
      </c>
      <c r="J298">
        <v>7556</v>
      </c>
      <c r="K298">
        <v>3430</v>
      </c>
      <c r="L298">
        <v>4581</v>
      </c>
      <c r="M298">
        <v>980</v>
      </c>
      <c r="N298">
        <v>0.49115253251943897</v>
      </c>
      <c r="O298">
        <v>0.21926095487246566</v>
      </c>
      <c r="P298">
        <v>3.0221277523435796E-2</v>
      </c>
      <c r="Q298">
        <v>0.10905820797907129</v>
      </c>
      <c r="R298">
        <v>6.8636000290676555E-2</v>
      </c>
      <c r="S298">
        <v>3.1156892667684035E-2</v>
      </c>
      <c r="T298">
        <v>4.1612164813603664E-2</v>
      </c>
      <c r="U298">
        <v>8.9019693336240095E-3</v>
      </c>
      <c r="V298">
        <v>1</v>
      </c>
      <c r="W298">
        <v>102951</v>
      </c>
    </row>
    <row r="299" spans="1:23" x14ac:dyDescent="0.15">
      <c r="A299">
        <v>154370</v>
      </c>
      <c r="B299">
        <v>0</v>
      </c>
      <c r="C299">
        <v>80</v>
      </c>
      <c r="D299">
        <v>64</v>
      </c>
      <c r="E299">
        <v>0</v>
      </c>
      <c r="F299">
        <v>49338</v>
      </c>
      <c r="G299">
        <v>35393</v>
      </c>
      <c r="H299">
        <v>36764</v>
      </c>
      <c r="I299">
        <v>8035</v>
      </c>
      <c r="J299">
        <v>32590</v>
      </c>
      <c r="K299">
        <v>21068</v>
      </c>
      <c r="L299">
        <v>8702</v>
      </c>
      <c r="M299">
        <v>2153</v>
      </c>
      <c r="N299">
        <v>0.2542632303149302</v>
      </c>
      <c r="O299">
        <v>0.18239771597017157</v>
      </c>
      <c r="P299">
        <v>0.18946316022737228</v>
      </c>
      <c r="Q299">
        <v>4.1408347634287246E-2</v>
      </c>
      <c r="R299">
        <v>0.16795246414454529</v>
      </c>
      <c r="S299">
        <v>0.10857387280138939</v>
      </c>
      <c r="T299">
        <v>4.4845730070139096E-2</v>
      </c>
      <c r="U299">
        <v>1.1095478837164958E-2</v>
      </c>
      <c r="V299">
        <v>1</v>
      </c>
      <c r="W299">
        <v>102952</v>
      </c>
    </row>
    <row r="300" spans="1:23" x14ac:dyDescent="0.15">
      <c r="A300">
        <v>154883</v>
      </c>
      <c r="B300">
        <v>0</v>
      </c>
      <c r="C300">
        <v>63</v>
      </c>
      <c r="D300">
        <v>57</v>
      </c>
      <c r="E300">
        <v>0</v>
      </c>
      <c r="F300">
        <v>173689</v>
      </c>
      <c r="G300">
        <v>314199</v>
      </c>
      <c r="H300">
        <v>50979</v>
      </c>
      <c r="I300">
        <v>45107</v>
      </c>
      <c r="J300">
        <v>17675</v>
      </c>
      <c r="K300">
        <v>17855</v>
      </c>
      <c r="L300">
        <v>9537</v>
      </c>
      <c r="M300">
        <v>3481</v>
      </c>
      <c r="N300">
        <v>0.27459756340490926</v>
      </c>
      <c r="O300">
        <v>0.49674003433872654</v>
      </c>
      <c r="P300">
        <v>8.0596406132909207E-2</v>
      </c>
      <c r="Q300">
        <v>7.1312934569864761E-2</v>
      </c>
      <c r="R300">
        <v>2.7943692077113523E-2</v>
      </c>
      <c r="S300">
        <v>2.8228267159086957E-2</v>
      </c>
      <c r="T300">
        <v>1.5077736426559076E-2</v>
      </c>
      <c r="U300">
        <v>5.5033658908306745E-3</v>
      </c>
      <c r="V300">
        <v>1</v>
      </c>
      <c r="W300">
        <v>102953</v>
      </c>
    </row>
    <row r="301" spans="1:23" x14ac:dyDescent="0.15">
      <c r="A301">
        <v>155396</v>
      </c>
      <c r="B301">
        <v>0</v>
      </c>
      <c r="C301">
        <v>60</v>
      </c>
      <c r="D301">
        <v>56</v>
      </c>
      <c r="E301">
        <v>0</v>
      </c>
      <c r="F301">
        <v>111095</v>
      </c>
      <c r="G301">
        <v>91507</v>
      </c>
      <c r="H301">
        <v>14198</v>
      </c>
      <c r="I301">
        <v>16326</v>
      </c>
      <c r="J301">
        <v>47692</v>
      </c>
      <c r="K301">
        <v>18388</v>
      </c>
      <c r="L301">
        <v>14135</v>
      </c>
      <c r="M301">
        <v>3356</v>
      </c>
      <c r="N301">
        <v>0.35079271354007141</v>
      </c>
      <c r="O301">
        <v>0.28894179610163656</v>
      </c>
      <c r="P301">
        <v>4.4831495088365217E-2</v>
      </c>
      <c r="Q301">
        <v>5.1550851444756345E-2</v>
      </c>
      <c r="R301">
        <v>0.15059189067152515</v>
      </c>
      <c r="S301">
        <v>5.8061806711146614E-2</v>
      </c>
      <c r="T301">
        <v>4.463256677518259E-2</v>
      </c>
      <c r="U301">
        <v>1.0596879667316077E-2</v>
      </c>
      <c r="V301">
        <v>1</v>
      </c>
      <c r="W301">
        <v>102954</v>
      </c>
    </row>
    <row r="302" spans="1:23" x14ac:dyDescent="0.15">
      <c r="A302">
        <v>155909</v>
      </c>
      <c r="B302">
        <v>0</v>
      </c>
      <c r="C302">
        <v>74</v>
      </c>
      <c r="D302">
        <v>54</v>
      </c>
      <c r="E302">
        <v>0</v>
      </c>
      <c r="F302">
        <v>333198</v>
      </c>
      <c r="G302">
        <v>14758</v>
      </c>
      <c r="H302">
        <v>2965</v>
      </c>
      <c r="I302">
        <v>6763</v>
      </c>
      <c r="J302">
        <v>6646</v>
      </c>
      <c r="K302">
        <v>8080</v>
      </c>
      <c r="L302">
        <v>3161</v>
      </c>
      <c r="M302">
        <v>425</v>
      </c>
      <c r="N302">
        <v>0.88617432100341498</v>
      </c>
      <c r="O302">
        <v>3.9250417557633595E-2</v>
      </c>
      <c r="P302">
        <v>7.8857221885339206E-3</v>
      </c>
      <c r="Q302">
        <v>1.7986893477590186E-2</v>
      </c>
      <c r="R302">
        <v>1.7675719954467602E-2</v>
      </c>
      <c r="S302">
        <v>2.1489590314790582E-2</v>
      </c>
      <c r="T302">
        <v>8.4070043298332953E-3</v>
      </c>
      <c r="U302">
        <v>1.1303311737358907E-3</v>
      </c>
      <c r="V302">
        <v>1</v>
      </c>
      <c r="W302">
        <v>102955</v>
      </c>
    </row>
    <row r="303" spans="1:23" x14ac:dyDescent="0.15">
      <c r="A303">
        <v>156422</v>
      </c>
      <c r="B303">
        <v>0</v>
      </c>
      <c r="C303">
        <v>74</v>
      </c>
      <c r="D303">
        <v>56</v>
      </c>
      <c r="E303">
        <v>0</v>
      </c>
      <c r="F303">
        <v>45199</v>
      </c>
      <c r="G303">
        <v>31688</v>
      </c>
      <c r="H303">
        <v>31694</v>
      </c>
      <c r="I303">
        <v>18540</v>
      </c>
      <c r="J303">
        <v>9385</v>
      </c>
      <c r="K303">
        <v>23114</v>
      </c>
      <c r="L303">
        <v>3844</v>
      </c>
      <c r="M303">
        <v>2636</v>
      </c>
      <c r="N303">
        <v>0.27211920529801326</v>
      </c>
      <c r="O303">
        <v>0.19077664057796509</v>
      </c>
      <c r="P303">
        <v>0.19081276339554484</v>
      </c>
      <c r="Q303">
        <v>0.11161950632149308</v>
      </c>
      <c r="R303">
        <v>5.6502107164358821E-2</v>
      </c>
      <c r="S303">
        <v>0.139157134256472</v>
      </c>
      <c r="T303">
        <v>2.3142685129440097E-2</v>
      </c>
      <c r="U303">
        <v>1.5869957856712823E-2</v>
      </c>
      <c r="V303">
        <v>1</v>
      </c>
      <c r="W303">
        <v>102956</v>
      </c>
    </row>
    <row r="304" spans="1:23" x14ac:dyDescent="0.15">
      <c r="A304">
        <v>156935</v>
      </c>
      <c r="B304">
        <v>0</v>
      </c>
      <c r="C304">
        <v>84</v>
      </c>
      <c r="D304">
        <v>56</v>
      </c>
      <c r="E304">
        <v>0</v>
      </c>
      <c r="F304">
        <v>101135</v>
      </c>
      <c r="G304">
        <v>84422</v>
      </c>
      <c r="H304">
        <v>5329</v>
      </c>
      <c r="I304">
        <v>33767</v>
      </c>
      <c r="J304">
        <v>33718</v>
      </c>
      <c r="K304">
        <v>19054</v>
      </c>
      <c r="L304">
        <v>11427</v>
      </c>
      <c r="M304">
        <v>1479</v>
      </c>
      <c r="N304">
        <v>0.34834378691906825</v>
      </c>
      <c r="O304">
        <v>0.29077845631365579</v>
      </c>
      <c r="P304">
        <v>1.8354912151992038E-2</v>
      </c>
      <c r="Q304">
        <v>0.11630518270525711</v>
      </c>
      <c r="R304">
        <v>0.11613640982189294</v>
      </c>
      <c r="S304">
        <v>6.5628541216749159E-2</v>
      </c>
      <c r="T304">
        <v>3.9358525269433856E-2</v>
      </c>
      <c r="U304">
        <v>5.0941856019508765E-3</v>
      </c>
      <c r="V304">
        <v>1</v>
      </c>
      <c r="W304">
        <v>102957</v>
      </c>
    </row>
    <row r="305" spans="1:23" x14ac:dyDescent="0.15">
      <c r="A305">
        <v>157448</v>
      </c>
      <c r="B305">
        <v>0</v>
      </c>
      <c r="C305">
        <v>84</v>
      </c>
      <c r="D305">
        <v>60</v>
      </c>
      <c r="E305">
        <v>0</v>
      </c>
      <c r="F305">
        <v>115723</v>
      </c>
      <c r="G305">
        <v>109158</v>
      </c>
      <c r="H305">
        <v>12729</v>
      </c>
      <c r="I305">
        <v>21725</v>
      </c>
      <c r="J305">
        <v>10458</v>
      </c>
      <c r="K305">
        <v>21767</v>
      </c>
      <c r="L305">
        <v>3991</v>
      </c>
      <c r="M305">
        <v>1878</v>
      </c>
      <c r="N305">
        <v>0.38907772947493352</v>
      </c>
      <c r="O305">
        <v>0.36700523486277398</v>
      </c>
      <c r="P305">
        <v>4.2796768304368439E-2</v>
      </c>
      <c r="Q305">
        <v>7.3042642109545475E-2</v>
      </c>
      <c r="R305">
        <v>3.5161332620558185E-2</v>
      </c>
      <c r="S305">
        <v>7.3183852280712378E-2</v>
      </c>
      <c r="T305">
        <v>1.3418328407788078E-2</v>
      </c>
      <c r="U305">
        <v>6.3141119393199724E-3</v>
      </c>
      <c r="V305">
        <v>1</v>
      </c>
      <c r="W305">
        <v>102958</v>
      </c>
    </row>
    <row r="306" spans="1:23" x14ac:dyDescent="0.15">
      <c r="A306">
        <v>157961</v>
      </c>
      <c r="B306">
        <v>0</v>
      </c>
      <c r="C306">
        <v>84</v>
      </c>
      <c r="D306">
        <v>63</v>
      </c>
      <c r="E306">
        <v>0</v>
      </c>
      <c r="F306">
        <v>151601</v>
      </c>
      <c r="G306">
        <v>22534</v>
      </c>
      <c r="H306">
        <v>13593</v>
      </c>
      <c r="I306">
        <v>21648</v>
      </c>
      <c r="J306">
        <v>26815</v>
      </c>
      <c r="K306">
        <v>23675</v>
      </c>
      <c r="L306">
        <v>17973</v>
      </c>
      <c r="M306">
        <v>5339</v>
      </c>
      <c r="N306">
        <v>0.53535585391520524</v>
      </c>
      <c r="O306">
        <v>7.9575390743631208E-2</v>
      </c>
      <c r="P306">
        <v>4.800161029458503E-2</v>
      </c>
      <c r="Q306">
        <v>7.6446616615697544E-2</v>
      </c>
      <c r="R306">
        <v>9.4693090564945015E-2</v>
      </c>
      <c r="S306">
        <v>8.3604658553983718E-2</v>
      </c>
      <c r="T306">
        <v>6.3468913545543792E-2</v>
      </c>
      <c r="U306">
        <v>1.8853865766408406E-2</v>
      </c>
      <c r="V306">
        <v>1</v>
      </c>
      <c r="W306">
        <v>102959</v>
      </c>
    </row>
    <row r="307" spans="1:23" x14ac:dyDescent="0.15">
      <c r="A307">
        <v>158474</v>
      </c>
      <c r="B307">
        <v>0</v>
      </c>
      <c r="C307">
        <v>78</v>
      </c>
      <c r="D307">
        <v>61</v>
      </c>
      <c r="E307">
        <v>0</v>
      </c>
      <c r="F307">
        <v>16239</v>
      </c>
      <c r="G307">
        <v>78991</v>
      </c>
      <c r="H307">
        <v>17440</v>
      </c>
      <c r="I307">
        <v>45933</v>
      </c>
      <c r="J307">
        <v>18047</v>
      </c>
      <c r="K307">
        <v>17313</v>
      </c>
      <c r="L307">
        <v>6773</v>
      </c>
      <c r="M307">
        <v>2391</v>
      </c>
      <c r="N307">
        <v>7.9945059002495975E-2</v>
      </c>
      <c r="O307">
        <v>0.38887494030828001</v>
      </c>
      <c r="P307">
        <v>8.5857616171163859E-2</v>
      </c>
      <c r="Q307">
        <v>0.22612946580218288</v>
      </c>
      <c r="R307">
        <v>8.884589444042397E-2</v>
      </c>
      <c r="S307">
        <v>8.5232391557990811E-2</v>
      </c>
      <c r="T307">
        <v>3.3343671693078718E-2</v>
      </c>
      <c r="U307">
        <v>1.1770961024383761E-2</v>
      </c>
      <c r="V307">
        <v>1</v>
      </c>
      <c r="W307">
        <v>103000</v>
      </c>
    </row>
    <row r="308" spans="1:23" x14ac:dyDescent="0.15">
      <c r="A308">
        <v>158987</v>
      </c>
      <c r="B308">
        <v>0</v>
      </c>
      <c r="C308">
        <v>78</v>
      </c>
      <c r="D308">
        <v>70</v>
      </c>
      <c r="E308">
        <v>0</v>
      </c>
      <c r="F308">
        <v>269917</v>
      </c>
      <c r="G308">
        <v>3867</v>
      </c>
      <c r="H308">
        <v>6701</v>
      </c>
      <c r="I308">
        <v>4160</v>
      </c>
      <c r="J308">
        <v>2782</v>
      </c>
      <c r="K308">
        <v>2301</v>
      </c>
      <c r="L308">
        <v>1015</v>
      </c>
      <c r="M308">
        <v>633</v>
      </c>
      <c r="N308">
        <v>0.92635289110976882</v>
      </c>
      <c r="O308">
        <v>1.3271511723683488E-2</v>
      </c>
      <c r="P308">
        <v>2.2997776069408598E-2</v>
      </c>
      <c r="Q308">
        <v>1.4277085278128604E-2</v>
      </c>
      <c r="R308">
        <v>9.547800779748504E-3</v>
      </c>
      <c r="S308">
        <v>7.8970127944648846E-3</v>
      </c>
      <c r="T308">
        <v>3.4834715281972435E-3</v>
      </c>
      <c r="U308">
        <v>2.1724507165998574E-3</v>
      </c>
      <c r="V308">
        <v>1</v>
      </c>
      <c r="W308">
        <v>103001</v>
      </c>
    </row>
    <row r="309" spans="1:23" x14ac:dyDescent="0.15">
      <c r="A309">
        <v>159500</v>
      </c>
      <c r="B309">
        <v>0</v>
      </c>
      <c r="C309">
        <v>81</v>
      </c>
      <c r="D309">
        <v>75</v>
      </c>
      <c r="E309">
        <v>0</v>
      </c>
      <c r="F309">
        <v>6868</v>
      </c>
      <c r="G309">
        <v>48884</v>
      </c>
      <c r="H309">
        <v>12748</v>
      </c>
      <c r="I309">
        <v>20962</v>
      </c>
      <c r="J309">
        <v>33445</v>
      </c>
      <c r="K309">
        <v>19983</v>
      </c>
      <c r="L309">
        <v>11729</v>
      </c>
      <c r="M309">
        <v>3633</v>
      </c>
      <c r="N309">
        <v>4.3399135555948737E-2</v>
      </c>
      <c r="O309">
        <v>0.30889972954528222</v>
      </c>
      <c r="P309">
        <v>8.0555064075019583E-2</v>
      </c>
      <c r="Q309">
        <v>0.13245962136339509</v>
      </c>
      <c r="R309">
        <v>0.21134014104087151</v>
      </c>
      <c r="S309">
        <v>0.12627328564567905</v>
      </c>
      <c r="T309">
        <v>7.4115966938806455E-2</v>
      </c>
      <c r="U309">
        <v>2.2957055834997346E-2</v>
      </c>
      <c r="V309">
        <v>1</v>
      </c>
      <c r="W309">
        <v>103002</v>
      </c>
    </row>
    <row r="310" spans="1:23" x14ac:dyDescent="0.15">
      <c r="A310">
        <v>160013</v>
      </c>
      <c r="B310">
        <v>0</v>
      </c>
      <c r="C310">
        <v>74</v>
      </c>
      <c r="D310">
        <v>63</v>
      </c>
      <c r="E310">
        <v>0</v>
      </c>
      <c r="F310">
        <v>58656</v>
      </c>
      <c r="G310">
        <v>9866</v>
      </c>
      <c r="H310">
        <v>787</v>
      </c>
      <c r="I310">
        <v>1400</v>
      </c>
      <c r="J310">
        <v>5005</v>
      </c>
      <c r="K310">
        <v>1641</v>
      </c>
      <c r="L310">
        <v>1055</v>
      </c>
      <c r="M310">
        <v>506</v>
      </c>
      <c r="N310">
        <v>0.74327132647371885</v>
      </c>
      <c r="O310">
        <v>0.12501900755233414</v>
      </c>
      <c r="P310">
        <v>9.9726291246388567E-3</v>
      </c>
      <c r="Q310">
        <v>1.7740382178518931E-2</v>
      </c>
      <c r="R310">
        <v>6.3421866288205175E-2</v>
      </c>
      <c r="S310">
        <v>2.0794262253535405E-2</v>
      </c>
      <c r="T310">
        <v>1.3368645141669624E-2</v>
      </c>
      <c r="U310">
        <v>6.411880987378985E-3</v>
      </c>
      <c r="V310">
        <v>1</v>
      </c>
      <c r="W310">
        <v>103003</v>
      </c>
    </row>
    <row r="311" spans="1:23" x14ac:dyDescent="0.15">
      <c r="A311">
        <v>160526</v>
      </c>
      <c r="B311">
        <v>0</v>
      </c>
      <c r="C311">
        <v>66</v>
      </c>
      <c r="D311">
        <v>63</v>
      </c>
      <c r="E311">
        <v>0</v>
      </c>
      <c r="F311">
        <v>36805</v>
      </c>
      <c r="G311">
        <v>52129</v>
      </c>
      <c r="H311">
        <v>18898</v>
      </c>
      <c r="I311">
        <v>13402</v>
      </c>
      <c r="J311">
        <v>1855</v>
      </c>
      <c r="K311">
        <v>5992</v>
      </c>
      <c r="L311">
        <v>2215</v>
      </c>
      <c r="M311">
        <v>3393</v>
      </c>
      <c r="N311">
        <v>0.27325913771725974</v>
      </c>
      <c r="O311">
        <v>0.38703234859565366</v>
      </c>
      <c r="P311">
        <v>0.14030841419863538</v>
      </c>
      <c r="Q311">
        <v>9.9503300195264641E-2</v>
      </c>
      <c r="R311">
        <v>1.3772468427265776E-2</v>
      </c>
      <c r="S311">
        <v>4.4487671599016995E-2</v>
      </c>
      <c r="T311">
        <v>1.6445292488621935E-2</v>
      </c>
      <c r="U311">
        <v>2.5191366778281821E-2</v>
      </c>
      <c r="V311">
        <v>1</v>
      </c>
      <c r="W311">
        <v>103004</v>
      </c>
    </row>
    <row r="312" spans="1:23" x14ac:dyDescent="0.15">
      <c r="A312">
        <v>161039</v>
      </c>
      <c r="B312">
        <v>0</v>
      </c>
      <c r="C312">
        <v>64</v>
      </c>
      <c r="D312">
        <v>57</v>
      </c>
      <c r="E312">
        <v>0</v>
      </c>
      <c r="F312">
        <v>202019</v>
      </c>
      <c r="G312">
        <v>20621</v>
      </c>
      <c r="H312">
        <v>22192</v>
      </c>
      <c r="I312">
        <v>4218</v>
      </c>
      <c r="J312">
        <v>14070</v>
      </c>
      <c r="K312">
        <v>5502</v>
      </c>
      <c r="L312">
        <v>6313</v>
      </c>
      <c r="M312">
        <v>622</v>
      </c>
      <c r="N312">
        <v>0.73312962472374132</v>
      </c>
      <c r="O312">
        <v>7.4833881919167358E-2</v>
      </c>
      <c r="P312">
        <v>8.0535061711370065E-2</v>
      </c>
      <c r="Q312">
        <v>1.5307177825277529E-2</v>
      </c>
      <c r="R312">
        <v>5.1060216216608542E-2</v>
      </c>
      <c r="S312">
        <v>1.9966830819031996E-2</v>
      </c>
      <c r="T312">
        <v>2.2909960552626136E-2</v>
      </c>
      <c r="U312">
        <v>2.2572462321770086E-3</v>
      </c>
      <c r="V312">
        <v>1</v>
      </c>
      <c r="W312">
        <v>103005</v>
      </c>
    </row>
    <row r="313" spans="1:23" x14ac:dyDescent="0.15">
      <c r="A313">
        <v>161552</v>
      </c>
      <c r="B313">
        <v>0</v>
      </c>
      <c r="C313">
        <v>66</v>
      </c>
      <c r="D313">
        <v>54</v>
      </c>
      <c r="E313">
        <v>0</v>
      </c>
      <c r="F313">
        <v>267409</v>
      </c>
      <c r="G313">
        <v>39680</v>
      </c>
      <c r="H313">
        <v>7150</v>
      </c>
      <c r="I313">
        <v>6280</v>
      </c>
      <c r="J313">
        <v>11158</v>
      </c>
      <c r="K313">
        <v>14634</v>
      </c>
      <c r="L313">
        <v>4481</v>
      </c>
      <c r="M313">
        <v>3080</v>
      </c>
      <c r="N313">
        <v>0.75566589049147714</v>
      </c>
      <c r="O313">
        <v>0.11213094000090428</v>
      </c>
      <c r="P313">
        <v>2.0205045892300041E-2</v>
      </c>
      <c r="Q313">
        <v>1.7746529818691504E-2</v>
      </c>
      <c r="R313">
        <v>3.1531175114165574E-2</v>
      </c>
      <c r="S313">
        <v>4.1353935886422208E-2</v>
      </c>
      <c r="T313">
        <v>1.2662770719356151E-2</v>
      </c>
      <c r="U313">
        <v>8.7037120766830945E-3</v>
      </c>
      <c r="V313">
        <v>1</v>
      </c>
      <c r="W313">
        <v>103006</v>
      </c>
    </row>
    <row r="314" spans="1:23" x14ac:dyDescent="0.15">
      <c r="A314">
        <v>162065</v>
      </c>
      <c r="B314">
        <v>0</v>
      </c>
      <c r="C314">
        <v>64</v>
      </c>
      <c r="D314">
        <v>61</v>
      </c>
      <c r="E314">
        <v>0</v>
      </c>
      <c r="F314">
        <v>509418</v>
      </c>
      <c r="G314">
        <v>28485</v>
      </c>
      <c r="H314">
        <v>5921</v>
      </c>
      <c r="I314">
        <v>6787</v>
      </c>
      <c r="J314">
        <v>3451</v>
      </c>
      <c r="K314">
        <v>4936</v>
      </c>
      <c r="L314">
        <v>1104</v>
      </c>
      <c r="M314">
        <v>303</v>
      </c>
      <c r="N314">
        <v>0.9090175854962036</v>
      </c>
      <c r="O314">
        <v>5.0829310944763159E-2</v>
      </c>
      <c r="P314">
        <v>1.0565573112302711E-2</v>
      </c>
      <c r="Q314">
        <v>1.2110884092754346E-2</v>
      </c>
      <c r="R314">
        <v>6.1580464128621268E-3</v>
      </c>
      <c r="S314">
        <v>8.8079157038213427E-3</v>
      </c>
      <c r="T314">
        <v>1.9700038365110945E-3</v>
      </c>
      <c r="U314">
        <v>5.4068040078157761E-4</v>
      </c>
      <c r="V314">
        <v>1</v>
      </c>
      <c r="W314">
        <v>103007</v>
      </c>
    </row>
    <row r="315" spans="1:23" x14ac:dyDescent="0.15">
      <c r="A315">
        <v>162578</v>
      </c>
      <c r="B315">
        <v>0</v>
      </c>
      <c r="C315">
        <v>75</v>
      </c>
      <c r="D315">
        <v>63</v>
      </c>
      <c r="E315">
        <v>0</v>
      </c>
      <c r="F315">
        <v>225368</v>
      </c>
      <c r="G315">
        <v>25702</v>
      </c>
      <c r="H315">
        <v>13445</v>
      </c>
      <c r="I315">
        <v>12917</v>
      </c>
      <c r="J315">
        <v>5377</v>
      </c>
      <c r="K315">
        <v>9425</v>
      </c>
      <c r="L315">
        <v>1944</v>
      </c>
      <c r="M315">
        <v>677</v>
      </c>
      <c r="N315">
        <v>0.76433501212460364</v>
      </c>
      <c r="O315">
        <v>8.7168269149242847E-2</v>
      </c>
      <c r="P315">
        <v>4.55986840989639E-2</v>
      </c>
      <c r="Q315">
        <v>4.3807973410659479E-2</v>
      </c>
      <c r="R315">
        <v>1.8236082142069832E-2</v>
      </c>
      <c r="S315">
        <v>3.1964864085737059E-2</v>
      </c>
      <c r="T315">
        <v>6.5930711705753679E-3</v>
      </c>
      <c r="U315">
        <v>2.2960438181479034E-3</v>
      </c>
      <c r="V315">
        <v>1</v>
      </c>
      <c r="W315">
        <v>103008</v>
      </c>
    </row>
    <row r="316" spans="1:23" x14ac:dyDescent="0.15">
      <c r="A316">
        <v>163091</v>
      </c>
      <c r="B316">
        <v>0</v>
      </c>
      <c r="C316">
        <v>84</v>
      </c>
      <c r="D316">
        <v>56</v>
      </c>
      <c r="E316">
        <v>0</v>
      </c>
      <c r="F316">
        <v>112796</v>
      </c>
      <c r="G316">
        <v>18407</v>
      </c>
      <c r="H316">
        <v>6212</v>
      </c>
      <c r="I316">
        <v>4721</v>
      </c>
      <c r="J316">
        <v>7340</v>
      </c>
      <c r="K316">
        <v>8528</v>
      </c>
      <c r="L316">
        <v>2327</v>
      </c>
      <c r="M316">
        <v>941</v>
      </c>
      <c r="N316">
        <v>0.69941465350463816</v>
      </c>
      <c r="O316">
        <v>0.11413636589116524</v>
      </c>
      <c r="P316">
        <v>3.8518775732923262E-2</v>
      </c>
      <c r="Q316">
        <v>2.9273525472493674E-2</v>
      </c>
      <c r="R316">
        <v>4.5513170296145641E-2</v>
      </c>
      <c r="S316">
        <v>5.2879607123369213E-2</v>
      </c>
      <c r="T316">
        <v>1.4429039138846174E-2</v>
      </c>
      <c r="U316">
        <v>5.8348628404186718E-3</v>
      </c>
      <c r="V316">
        <v>1</v>
      </c>
      <c r="W316">
        <v>103009</v>
      </c>
    </row>
    <row r="317" spans="1:23" x14ac:dyDescent="0.15">
      <c r="A317">
        <v>163604</v>
      </c>
      <c r="B317">
        <v>0</v>
      </c>
      <c r="C317">
        <v>78</v>
      </c>
      <c r="D317">
        <v>63</v>
      </c>
      <c r="E317">
        <v>0</v>
      </c>
      <c r="F317">
        <v>31656</v>
      </c>
      <c r="G317">
        <v>2200</v>
      </c>
      <c r="H317">
        <v>727</v>
      </c>
      <c r="I317">
        <v>994</v>
      </c>
      <c r="J317">
        <v>1239</v>
      </c>
      <c r="K317">
        <v>627</v>
      </c>
      <c r="L317">
        <v>172</v>
      </c>
      <c r="M317">
        <v>168</v>
      </c>
      <c r="N317">
        <v>0.83783712251541698</v>
      </c>
      <c r="O317">
        <v>5.8227245057300904E-2</v>
      </c>
      <c r="P317">
        <v>1.9241457798480799E-2</v>
      </c>
      <c r="Q317">
        <v>2.6308127994071409E-2</v>
      </c>
      <c r="R317">
        <v>3.2792525739089008E-2</v>
      </c>
      <c r="S317">
        <v>1.6594764841330756E-2</v>
      </c>
      <c r="T317">
        <v>4.5523118862980704E-3</v>
      </c>
      <c r="U317">
        <v>4.4464441680120686E-3</v>
      </c>
      <c r="V317">
        <v>1</v>
      </c>
      <c r="W317">
        <v>103010</v>
      </c>
    </row>
    <row r="318" spans="1:23" x14ac:dyDescent="0.15">
      <c r="A318">
        <v>164117</v>
      </c>
      <c r="B318">
        <v>0</v>
      </c>
      <c r="C318">
        <v>75</v>
      </c>
      <c r="D318">
        <v>60</v>
      </c>
      <c r="E318">
        <v>0</v>
      </c>
      <c r="F318">
        <v>1422723</v>
      </c>
      <c r="G318">
        <v>345260</v>
      </c>
      <c r="H318">
        <v>59314</v>
      </c>
      <c r="I318">
        <v>27597</v>
      </c>
      <c r="J318">
        <v>50417</v>
      </c>
      <c r="K318">
        <v>29724</v>
      </c>
      <c r="L318">
        <v>7422</v>
      </c>
      <c r="M318">
        <v>8260</v>
      </c>
      <c r="N318">
        <v>0.72933336819231087</v>
      </c>
      <c r="O318">
        <v>0.17699133190514052</v>
      </c>
      <c r="P318">
        <v>3.0406255751090495E-2</v>
      </c>
      <c r="Q318">
        <v>1.4147105910288371E-2</v>
      </c>
      <c r="R318">
        <v>2.5845368651629119E-2</v>
      </c>
      <c r="S318">
        <v>1.5237474221017195E-2</v>
      </c>
      <c r="T318">
        <v>3.8047548670565746E-3</v>
      </c>
      <c r="U318">
        <v>4.2343405014668963E-3</v>
      </c>
      <c r="V318">
        <v>1</v>
      </c>
      <c r="W318">
        <v>103011</v>
      </c>
    </row>
    <row r="319" spans="1:23" x14ac:dyDescent="0.15">
      <c r="A319">
        <v>164630</v>
      </c>
      <c r="B319">
        <v>0</v>
      </c>
      <c r="C319">
        <v>63</v>
      </c>
      <c r="D319">
        <v>51</v>
      </c>
      <c r="E319">
        <v>0</v>
      </c>
      <c r="F319">
        <v>135396</v>
      </c>
      <c r="G319">
        <v>65329</v>
      </c>
      <c r="H319">
        <v>8966</v>
      </c>
      <c r="I319">
        <v>9924</v>
      </c>
      <c r="J319">
        <v>16876</v>
      </c>
      <c r="K319">
        <v>5450</v>
      </c>
      <c r="L319">
        <v>4681</v>
      </c>
      <c r="M319">
        <v>202</v>
      </c>
      <c r="N319">
        <v>0.54855281496126795</v>
      </c>
      <c r="O319">
        <v>0.26467847535085731</v>
      </c>
      <c r="P319">
        <v>3.6325478883739021E-2</v>
      </c>
      <c r="Q319">
        <v>4.02067870223317E-2</v>
      </c>
      <c r="R319">
        <v>6.8372605581304896E-2</v>
      </c>
      <c r="S319">
        <v>2.2080510809321621E-2</v>
      </c>
      <c r="T319">
        <v>1.8964930476776973E-2</v>
      </c>
      <c r="U319">
        <v>8.1839691440054453E-4</v>
      </c>
      <c r="V319">
        <v>1</v>
      </c>
      <c r="W319">
        <v>103012</v>
      </c>
    </row>
    <row r="320" spans="1:23" x14ac:dyDescent="0.15">
      <c r="A320">
        <v>165143</v>
      </c>
      <c r="B320">
        <v>0</v>
      </c>
      <c r="C320">
        <v>51</v>
      </c>
      <c r="D320">
        <v>53</v>
      </c>
      <c r="E320">
        <v>0</v>
      </c>
      <c r="F320">
        <v>944230</v>
      </c>
      <c r="G320">
        <v>100755</v>
      </c>
      <c r="H320">
        <v>88193</v>
      </c>
      <c r="I320">
        <v>32135</v>
      </c>
      <c r="J320">
        <v>176403</v>
      </c>
      <c r="K320">
        <v>23497</v>
      </c>
      <c r="L320">
        <v>42883</v>
      </c>
      <c r="M320">
        <v>4944</v>
      </c>
      <c r="N320">
        <v>0.66822595255619088</v>
      </c>
      <c r="O320">
        <v>7.1303713978372874E-2</v>
      </c>
      <c r="P320">
        <v>6.2413661325935572E-2</v>
      </c>
      <c r="Q320">
        <v>2.27417482873804E-2</v>
      </c>
      <c r="R320">
        <v>0.12483935345071619</v>
      </c>
      <c r="S320">
        <v>1.6628687085998982E-2</v>
      </c>
      <c r="T320">
        <v>3.0348043933646606E-2</v>
      </c>
      <c r="U320">
        <v>3.4988393817584782E-3</v>
      </c>
      <c r="V320">
        <v>1</v>
      </c>
      <c r="W320">
        <v>103013</v>
      </c>
    </row>
    <row r="321" spans="1:23" x14ac:dyDescent="0.15">
      <c r="A321">
        <v>165656</v>
      </c>
      <c r="B321">
        <v>0</v>
      </c>
      <c r="C321">
        <v>43</v>
      </c>
      <c r="D321">
        <v>53</v>
      </c>
      <c r="E321">
        <v>0</v>
      </c>
      <c r="F321">
        <v>576404</v>
      </c>
      <c r="G321">
        <v>48695</v>
      </c>
      <c r="H321">
        <v>8360</v>
      </c>
      <c r="I321">
        <v>14407</v>
      </c>
      <c r="J321">
        <v>5282</v>
      </c>
      <c r="K321">
        <v>5061</v>
      </c>
      <c r="L321">
        <v>1482</v>
      </c>
      <c r="M321">
        <v>423</v>
      </c>
      <c r="N321">
        <v>0.87318857045904197</v>
      </c>
      <c r="O321">
        <v>7.3767561360613465E-2</v>
      </c>
      <c r="P321">
        <v>1.2664479165719861E-2</v>
      </c>
      <c r="Q321">
        <v>2.1825018102933736E-2</v>
      </c>
      <c r="R321">
        <v>8.0016482001593666E-3</v>
      </c>
      <c r="S321">
        <v>7.6668575427880636E-3</v>
      </c>
      <c r="T321">
        <v>2.2450667611957935E-3</v>
      </c>
      <c r="U321">
        <v>6.4079840754778722E-4</v>
      </c>
      <c r="V321">
        <v>1</v>
      </c>
      <c r="W321">
        <v>103014</v>
      </c>
    </row>
    <row r="322" spans="1:23" x14ac:dyDescent="0.15">
      <c r="A322">
        <v>166169</v>
      </c>
      <c r="B322">
        <v>0</v>
      </c>
      <c r="C322">
        <v>41</v>
      </c>
      <c r="D322">
        <v>54</v>
      </c>
      <c r="E322">
        <v>0</v>
      </c>
      <c r="F322">
        <v>858601</v>
      </c>
      <c r="G322">
        <v>99238</v>
      </c>
      <c r="H322">
        <v>12660</v>
      </c>
      <c r="I322">
        <v>22495</v>
      </c>
      <c r="J322">
        <v>11359</v>
      </c>
      <c r="K322">
        <v>7694</v>
      </c>
      <c r="L322">
        <v>1817</v>
      </c>
      <c r="M322">
        <v>815</v>
      </c>
      <c r="N322">
        <v>0.84617992488264759</v>
      </c>
      <c r="O322">
        <v>9.7802359169747277E-2</v>
      </c>
      <c r="P322">
        <v>1.2476852285304022E-2</v>
      </c>
      <c r="Q322">
        <v>2.2169572840277565E-2</v>
      </c>
      <c r="R322">
        <v>1.1194673389318198E-2</v>
      </c>
      <c r="S322">
        <v>7.5826936400575943E-3</v>
      </c>
      <c r="T322">
        <v>1.7907141076143292E-3</v>
      </c>
      <c r="U322">
        <v>8.0320968503339485E-4</v>
      </c>
      <c r="V322">
        <v>1</v>
      </c>
      <c r="W322">
        <v>103015</v>
      </c>
    </row>
    <row r="323" spans="1:23" x14ac:dyDescent="0.15">
      <c r="A323">
        <v>166682</v>
      </c>
      <c r="B323">
        <v>0</v>
      </c>
      <c r="C323">
        <v>50</v>
      </c>
      <c r="D323">
        <v>67</v>
      </c>
      <c r="E323">
        <v>0</v>
      </c>
      <c r="F323">
        <v>98943</v>
      </c>
      <c r="G323">
        <v>2289</v>
      </c>
      <c r="H323">
        <v>7453</v>
      </c>
      <c r="I323">
        <v>5077</v>
      </c>
      <c r="J323">
        <v>4543</v>
      </c>
      <c r="K323">
        <v>2463</v>
      </c>
      <c r="L323">
        <v>1530</v>
      </c>
      <c r="M323">
        <v>364</v>
      </c>
      <c r="N323">
        <v>0.80663123053594432</v>
      </c>
      <c r="O323">
        <v>1.8661036017674586E-2</v>
      </c>
      <c r="P323">
        <v>6.0760463713293439E-2</v>
      </c>
      <c r="Q323">
        <v>4.139016158223411E-2</v>
      </c>
      <c r="R323">
        <v>3.7036735093182893E-2</v>
      </c>
      <c r="S323">
        <v>2.0079568244444082E-2</v>
      </c>
      <c r="T323">
        <v>1.2473300614697298E-2</v>
      </c>
      <c r="U323">
        <v>2.9675041985292917E-3</v>
      </c>
      <c r="V323">
        <v>1</v>
      </c>
      <c r="W323">
        <v>103016</v>
      </c>
    </row>
    <row r="324" spans="1:23" x14ac:dyDescent="0.15">
      <c r="A324">
        <v>167195</v>
      </c>
      <c r="B324">
        <v>0</v>
      </c>
      <c r="C324">
        <v>50</v>
      </c>
      <c r="D324">
        <v>69</v>
      </c>
      <c r="E324">
        <v>0</v>
      </c>
      <c r="F324">
        <v>153975</v>
      </c>
      <c r="G324">
        <v>122353</v>
      </c>
      <c r="H324">
        <v>21389</v>
      </c>
      <c r="I324">
        <v>87230</v>
      </c>
      <c r="J324">
        <v>82786</v>
      </c>
      <c r="K324">
        <v>25001</v>
      </c>
      <c r="L324">
        <v>10393</v>
      </c>
      <c r="M324">
        <v>2350</v>
      </c>
      <c r="N324">
        <v>0.3046132662811562</v>
      </c>
      <c r="O324">
        <v>0.24205453462768831</v>
      </c>
      <c r="P324">
        <v>4.2314487108216593E-2</v>
      </c>
      <c r="Q324">
        <v>0.17256967181493915</v>
      </c>
      <c r="R324">
        <v>0.16377797605034453</v>
      </c>
      <c r="S324">
        <v>4.9460212828674695E-2</v>
      </c>
      <c r="T324">
        <v>2.0560777246046803E-2</v>
      </c>
      <c r="U324">
        <v>4.6490740429337039E-3</v>
      </c>
      <c r="V324">
        <v>1</v>
      </c>
      <c r="W324">
        <v>103017</v>
      </c>
    </row>
    <row r="325" spans="1:23" x14ac:dyDescent="0.15">
      <c r="A325">
        <v>167708</v>
      </c>
      <c r="B325">
        <v>0</v>
      </c>
      <c r="C325">
        <v>70</v>
      </c>
      <c r="D325">
        <v>63</v>
      </c>
      <c r="E325">
        <v>0</v>
      </c>
      <c r="F325">
        <v>125992</v>
      </c>
      <c r="G325">
        <v>148187</v>
      </c>
      <c r="H325">
        <v>52506</v>
      </c>
      <c r="I325">
        <v>9282</v>
      </c>
      <c r="J325">
        <v>95116</v>
      </c>
      <c r="K325">
        <v>119731</v>
      </c>
      <c r="L325">
        <v>17925</v>
      </c>
      <c r="M325">
        <v>3382</v>
      </c>
      <c r="N325">
        <v>0.22021914944565923</v>
      </c>
      <c r="O325">
        <v>0.25901339052403249</v>
      </c>
      <c r="P325">
        <v>9.1774292501061838E-2</v>
      </c>
      <c r="Q325">
        <v>1.6223840760957908E-2</v>
      </c>
      <c r="R325">
        <v>0.16625154469072101</v>
      </c>
      <c r="S325">
        <v>0.20927566021872995</v>
      </c>
      <c r="T325">
        <v>3.1330784921371528E-2</v>
      </c>
      <c r="U325">
        <v>5.9113369374660255E-3</v>
      </c>
      <c r="V325">
        <v>1</v>
      </c>
      <c r="W325">
        <v>103018</v>
      </c>
    </row>
    <row r="326" spans="1:23" x14ac:dyDescent="0.15">
      <c r="A326">
        <v>168221</v>
      </c>
      <c r="B326">
        <v>0</v>
      </c>
      <c r="C326">
        <v>69</v>
      </c>
      <c r="D326">
        <v>66</v>
      </c>
      <c r="E326">
        <v>0</v>
      </c>
      <c r="F326">
        <v>102987</v>
      </c>
      <c r="G326">
        <v>50146</v>
      </c>
      <c r="H326">
        <v>12256</v>
      </c>
      <c r="I326">
        <v>16256</v>
      </c>
      <c r="J326">
        <v>10262</v>
      </c>
      <c r="K326">
        <v>3678</v>
      </c>
      <c r="L326">
        <v>3272</v>
      </c>
      <c r="M326">
        <v>666</v>
      </c>
      <c r="N326">
        <v>0.51616605604366417</v>
      </c>
      <c r="O326">
        <v>0.25132942066829389</v>
      </c>
      <c r="P326">
        <v>6.1426502207765521E-2</v>
      </c>
      <c r="Q326">
        <v>8.147431624424252E-2</v>
      </c>
      <c r="R326">
        <v>5.1432666910581737E-2</v>
      </c>
      <c r="S326">
        <v>1.8433965006540598E-2</v>
      </c>
      <c r="T326">
        <v>1.6399111881838183E-2</v>
      </c>
      <c r="U326">
        <v>3.3379610370734203E-3</v>
      </c>
      <c r="V326">
        <v>1</v>
      </c>
      <c r="W326">
        <v>103019</v>
      </c>
    </row>
    <row r="327" spans="1:23" x14ac:dyDescent="0.15">
      <c r="A327">
        <v>168734</v>
      </c>
      <c r="B327">
        <v>0</v>
      </c>
      <c r="C327">
        <v>64</v>
      </c>
      <c r="D327">
        <v>63</v>
      </c>
      <c r="E327">
        <v>0</v>
      </c>
      <c r="F327">
        <v>2336247</v>
      </c>
      <c r="G327">
        <v>98795</v>
      </c>
      <c r="H327">
        <v>42923</v>
      </c>
      <c r="I327">
        <v>196487</v>
      </c>
      <c r="J327">
        <v>144687</v>
      </c>
      <c r="K327">
        <v>36640</v>
      </c>
      <c r="L327">
        <v>12972</v>
      </c>
      <c r="M327">
        <v>3316</v>
      </c>
      <c r="N327">
        <v>0.81343749989119329</v>
      </c>
      <c r="O327">
        <v>3.4398570785430842E-2</v>
      </c>
      <c r="P327">
        <v>1.4944985614889904E-2</v>
      </c>
      <c r="Q327">
        <v>6.8413097605313528E-2</v>
      </c>
      <c r="R327">
        <v>5.0377306657539672E-2</v>
      </c>
      <c r="S327">
        <v>1.2757362554564361E-2</v>
      </c>
      <c r="T327">
        <v>4.5166077253768798E-3</v>
      </c>
      <c r="U327">
        <v>1.1545691656914688E-3</v>
      </c>
      <c r="V327">
        <v>1</v>
      </c>
      <c r="W327">
        <v>103020</v>
      </c>
    </row>
    <row r="328" spans="1:23" x14ac:dyDescent="0.15">
      <c r="A328">
        <v>169247</v>
      </c>
      <c r="B328">
        <v>0</v>
      </c>
      <c r="C328">
        <v>64</v>
      </c>
      <c r="D328">
        <v>54</v>
      </c>
      <c r="E328">
        <v>0</v>
      </c>
      <c r="F328">
        <v>33149</v>
      </c>
      <c r="G328">
        <v>12814</v>
      </c>
      <c r="H328">
        <v>3375</v>
      </c>
      <c r="I328">
        <v>1076</v>
      </c>
      <c r="J328">
        <v>12558</v>
      </c>
      <c r="K328">
        <v>1773</v>
      </c>
      <c r="L328">
        <v>440</v>
      </c>
      <c r="M328">
        <v>343</v>
      </c>
      <c r="N328">
        <v>0.50587535099499448</v>
      </c>
      <c r="O328">
        <v>0.19554999389573924</v>
      </c>
      <c r="P328">
        <v>5.1504700280795998E-2</v>
      </c>
      <c r="Q328">
        <v>1.6420461482114516E-2</v>
      </c>
      <c r="R328">
        <v>0.19164326700036627</v>
      </c>
      <c r="S328">
        <v>2.7057135880844831E-2</v>
      </c>
      <c r="T328">
        <v>6.714686851422293E-3</v>
      </c>
      <c r="U328">
        <v>5.2344036137223779E-3</v>
      </c>
      <c r="V328">
        <v>1</v>
      </c>
      <c r="W328">
        <v>103021</v>
      </c>
    </row>
    <row r="329" spans="1:23" x14ac:dyDescent="0.15">
      <c r="A329">
        <v>169760</v>
      </c>
      <c r="B329">
        <v>0</v>
      </c>
      <c r="C329">
        <v>48</v>
      </c>
      <c r="D329">
        <v>63</v>
      </c>
      <c r="E329">
        <v>0</v>
      </c>
      <c r="F329">
        <v>628939</v>
      </c>
      <c r="G329">
        <v>14867</v>
      </c>
      <c r="H329">
        <v>12103</v>
      </c>
      <c r="I329">
        <v>2311</v>
      </c>
      <c r="J329">
        <v>13181</v>
      </c>
      <c r="K329">
        <v>3566</v>
      </c>
      <c r="L329">
        <v>391</v>
      </c>
      <c r="M329">
        <v>504</v>
      </c>
      <c r="N329">
        <v>0.93057310516052094</v>
      </c>
      <c r="O329">
        <v>2.1997094081336131E-2</v>
      </c>
      <c r="P329">
        <v>1.7907501827296106E-2</v>
      </c>
      <c r="Q329">
        <v>3.4193370836058247E-3</v>
      </c>
      <c r="R329">
        <v>1.9502501990051224E-2</v>
      </c>
      <c r="S329">
        <v>5.2762250281862275E-3</v>
      </c>
      <c r="T329">
        <v>5.7852046719596606E-4</v>
      </c>
      <c r="U329">
        <v>7.4571436180758798E-4</v>
      </c>
      <c r="V329">
        <v>1</v>
      </c>
      <c r="W329">
        <v>103022</v>
      </c>
    </row>
    <row r="330" spans="1:23" x14ac:dyDescent="0.15">
      <c r="A330">
        <v>170273</v>
      </c>
      <c r="B330">
        <v>0</v>
      </c>
      <c r="C330">
        <v>44</v>
      </c>
      <c r="D330">
        <v>56</v>
      </c>
      <c r="E330">
        <v>0</v>
      </c>
      <c r="F330">
        <v>181818</v>
      </c>
      <c r="G330">
        <v>75311</v>
      </c>
      <c r="H330">
        <v>12083</v>
      </c>
      <c r="I330">
        <v>5929</v>
      </c>
      <c r="J330">
        <v>6363</v>
      </c>
      <c r="K330">
        <v>2920</v>
      </c>
      <c r="L330">
        <v>1795</v>
      </c>
      <c r="M330">
        <v>891</v>
      </c>
      <c r="N330">
        <v>0.6332694785970534</v>
      </c>
      <c r="O330">
        <v>0.26230712967155445</v>
      </c>
      <c r="P330">
        <v>4.208491518930027E-2</v>
      </c>
      <c r="Q330">
        <v>2.0650621712932325E-2</v>
      </c>
      <c r="R330">
        <v>2.216223746995925E-2</v>
      </c>
      <c r="S330">
        <v>1.0170317996586674E-2</v>
      </c>
      <c r="T330">
        <v>6.2519591794085892E-3</v>
      </c>
      <c r="U330">
        <v>3.1033401832050432E-3</v>
      </c>
      <c r="V330">
        <v>1</v>
      </c>
      <c r="W330">
        <v>103023</v>
      </c>
    </row>
    <row r="331" spans="1:23" x14ac:dyDescent="0.15">
      <c r="A331">
        <v>170786</v>
      </c>
      <c r="B331">
        <v>0</v>
      </c>
      <c r="C331">
        <v>48</v>
      </c>
      <c r="D331">
        <v>53</v>
      </c>
      <c r="E331">
        <v>0</v>
      </c>
      <c r="F331">
        <v>630230</v>
      </c>
      <c r="G331">
        <v>8714</v>
      </c>
      <c r="H331">
        <v>5563</v>
      </c>
      <c r="I331">
        <v>4401</v>
      </c>
      <c r="J331">
        <v>9438</v>
      </c>
      <c r="K331">
        <v>2940</v>
      </c>
      <c r="L331">
        <v>1503</v>
      </c>
      <c r="M331">
        <v>786</v>
      </c>
      <c r="N331">
        <v>0.94974946313528996</v>
      </c>
      <c r="O331">
        <v>1.3131899182458651E-2</v>
      </c>
      <c r="P331">
        <v>8.3833779150811888E-3</v>
      </c>
      <c r="Q331">
        <v>6.632257092265381E-3</v>
      </c>
      <c r="R331">
        <v>1.4222958972233734E-2</v>
      </c>
      <c r="S331">
        <v>4.4305466601363827E-3</v>
      </c>
      <c r="T331">
        <v>2.2650039558452322E-3</v>
      </c>
      <c r="U331">
        <v>1.1844930866895228E-3</v>
      </c>
      <c r="V331">
        <v>1</v>
      </c>
      <c r="W331">
        <v>103024</v>
      </c>
    </row>
    <row r="332" spans="1:23" x14ac:dyDescent="0.15">
      <c r="A332">
        <v>171299</v>
      </c>
      <c r="B332">
        <v>0</v>
      </c>
      <c r="C332">
        <v>56</v>
      </c>
      <c r="D332">
        <v>60</v>
      </c>
      <c r="E332">
        <v>0</v>
      </c>
      <c r="F332">
        <v>317082</v>
      </c>
      <c r="G332">
        <v>25233</v>
      </c>
      <c r="H332">
        <v>15197</v>
      </c>
      <c r="I332">
        <v>2487</v>
      </c>
      <c r="J332">
        <v>7715</v>
      </c>
      <c r="K332">
        <v>10344</v>
      </c>
      <c r="L332">
        <v>1192</v>
      </c>
      <c r="M332">
        <v>881</v>
      </c>
      <c r="N332">
        <v>0.83413875742836019</v>
      </c>
      <c r="O332">
        <v>6.6379748034230301E-2</v>
      </c>
      <c r="P332">
        <v>3.9978323262243806E-2</v>
      </c>
      <c r="Q332">
        <v>6.5424814077252313E-3</v>
      </c>
      <c r="R332">
        <v>2.0295634925854508E-2</v>
      </c>
      <c r="S332">
        <v>2.7211671765786004E-2</v>
      </c>
      <c r="T332">
        <v>3.1357610928863999E-3</v>
      </c>
      <c r="U332">
        <v>2.3176220829135221E-3</v>
      </c>
      <c r="V332">
        <v>1</v>
      </c>
      <c r="W332">
        <v>103025</v>
      </c>
    </row>
    <row r="333" spans="1:23" x14ac:dyDescent="0.15">
      <c r="A333">
        <v>171812</v>
      </c>
      <c r="B333">
        <v>0</v>
      </c>
      <c r="C333">
        <v>48</v>
      </c>
      <c r="D333">
        <v>61</v>
      </c>
      <c r="E333">
        <v>0</v>
      </c>
      <c r="F333">
        <v>173467</v>
      </c>
      <c r="G333">
        <v>143846</v>
      </c>
      <c r="H333">
        <v>56358</v>
      </c>
      <c r="I333">
        <v>46263</v>
      </c>
      <c r="J333">
        <v>28413</v>
      </c>
      <c r="K333">
        <v>13268</v>
      </c>
      <c r="L333">
        <v>6305</v>
      </c>
      <c r="M333">
        <v>2432</v>
      </c>
      <c r="N333">
        <v>0.36880251386195873</v>
      </c>
      <c r="O333">
        <v>0.30582627478994456</v>
      </c>
      <c r="P333">
        <v>0.11982090009184611</v>
      </c>
      <c r="Q333">
        <v>9.8358250841922651E-2</v>
      </c>
      <c r="R333">
        <v>6.0407949790794981E-2</v>
      </c>
      <c r="S333">
        <v>2.8208660747695343E-2</v>
      </c>
      <c r="T333">
        <v>1.3404854236826887E-2</v>
      </c>
      <c r="U333">
        <v>5.1705956390107836E-3</v>
      </c>
      <c r="V333">
        <v>1</v>
      </c>
      <c r="W333">
        <v>103026</v>
      </c>
    </row>
    <row r="334" spans="1:23" x14ac:dyDescent="0.15">
      <c r="A334">
        <v>172325</v>
      </c>
      <c r="B334">
        <v>0</v>
      </c>
      <c r="C334">
        <v>60</v>
      </c>
      <c r="D334">
        <v>67</v>
      </c>
      <c r="E334">
        <v>0</v>
      </c>
      <c r="F334">
        <v>148265</v>
      </c>
      <c r="G334">
        <v>85774</v>
      </c>
      <c r="H334">
        <v>41072</v>
      </c>
      <c r="I334">
        <v>28834</v>
      </c>
      <c r="J334">
        <v>36546</v>
      </c>
      <c r="K334">
        <v>16035</v>
      </c>
      <c r="L334">
        <v>9294</v>
      </c>
      <c r="M334">
        <v>3543</v>
      </c>
      <c r="N334">
        <v>0.40140728768176565</v>
      </c>
      <c r="O334">
        <v>0.23222141903764049</v>
      </c>
      <c r="P334">
        <v>0.11119684429680288</v>
      </c>
      <c r="Q334">
        <v>7.8064126617988269E-2</v>
      </c>
      <c r="R334">
        <v>9.8943315924984371E-2</v>
      </c>
      <c r="S334">
        <v>4.3412577870550112E-2</v>
      </c>
      <c r="T334">
        <v>2.5162238773239334E-2</v>
      </c>
      <c r="U334">
        <v>9.5921897970289386E-3</v>
      </c>
      <c r="V334">
        <v>1</v>
      </c>
      <c r="W334">
        <v>103027</v>
      </c>
    </row>
    <row r="335" spans="1:23" x14ac:dyDescent="0.15">
      <c r="A335">
        <v>172838</v>
      </c>
      <c r="B335">
        <v>0</v>
      </c>
      <c r="C335">
        <v>66</v>
      </c>
      <c r="D335">
        <v>64</v>
      </c>
      <c r="E335">
        <v>0</v>
      </c>
      <c r="F335">
        <v>461965</v>
      </c>
      <c r="G335">
        <v>188951</v>
      </c>
      <c r="H335">
        <v>24446</v>
      </c>
      <c r="I335">
        <v>58995</v>
      </c>
      <c r="J335">
        <v>45896</v>
      </c>
      <c r="K335">
        <v>78816</v>
      </c>
      <c r="L335">
        <v>12749</v>
      </c>
      <c r="M335">
        <v>2368</v>
      </c>
      <c r="N335">
        <v>0.52845161098439009</v>
      </c>
      <c r="O335">
        <v>0.21614507667704586</v>
      </c>
      <c r="P335">
        <v>2.7964300503554165E-2</v>
      </c>
      <c r="Q335">
        <v>6.748563806787114E-2</v>
      </c>
      <c r="R335">
        <v>5.2501412742825895E-2</v>
      </c>
      <c r="S335">
        <v>9.0159302482538048E-2</v>
      </c>
      <c r="T335">
        <v>1.4583852864264585E-2</v>
      </c>
      <c r="U335">
        <v>2.7088056775102782E-3</v>
      </c>
      <c r="V335">
        <v>1</v>
      </c>
      <c r="W335">
        <v>103028</v>
      </c>
    </row>
    <row r="336" spans="1:23" x14ac:dyDescent="0.15">
      <c r="A336">
        <v>173351</v>
      </c>
      <c r="B336">
        <v>0</v>
      </c>
      <c r="C336">
        <v>47</v>
      </c>
      <c r="D336">
        <v>64</v>
      </c>
      <c r="E336">
        <v>0</v>
      </c>
      <c r="F336">
        <v>97351</v>
      </c>
      <c r="G336">
        <v>12894</v>
      </c>
      <c r="H336">
        <v>3063</v>
      </c>
      <c r="I336">
        <v>5582</v>
      </c>
      <c r="J336">
        <v>3417</v>
      </c>
      <c r="K336">
        <v>715</v>
      </c>
      <c r="L336">
        <v>368</v>
      </c>
      <c r="M336">
        <v>336</v>
      </c>
      <c r="N336">
        <v>0.78682734429303458</v>
      </c>
      <c r="O336">
        <v>0.10421415062315116</v>
      </c>
      <c r="P336">
        <v>2.4756316376509383E-2</v>
      </c>
      <c r="Q336">
        <v>4.5115820441944295E-2</v>
      </c>
      <c r="R336">
        <v>2.7617477328936522E-2</v>
      </c>
      <c r="S336">
        <v>5.7788985338570716E-3</v>
      </c>
      <c r="T336">
        <v>2.9743142104327303E-3</v>
      </c>
      <c r="U336">
        <v>2.7156781921342322E-3</v>
      </c>
      <c r="V336">
        <v>1</v>
      </c>
      <c r="W336">
        <v>103029</v>
      </c>
    </row>
    <row r="337" spans="1:23" x14ac:dyDescent="0.15">
      <c r="A337">
        <v>173864</v>
      </c>
      <c r="B337">
        <v>0</v>
      </c>
      <c r="C337">
        <v>38</v>
      </c>
      <c r="D337">
        <v>54</v>
      </c>
      <c r="E337">
        <v>0</v>
      </c>
      <c r="F337">
        <v>1118551</v>
      </c>
      <c r="G337">
        <v>577919</v>
      </c>
      <c r="H337">
        <v>55572</v>
      </c>
      <c r="I337">
        <v>32321</v>
      </c>
      <c r="J337">
        <v>28943</v>
      </c>
      <c r="K337">
        <v>13003</v>
      </c>
      <c r="L337">
        <v>12909</v>
      </c>
      <c r="M337">
        <v>5368</v>
      </c>
      <c r="N337">
        <v>0.60639677412709414</v>
      </c>
      <c r="O337">
        <v>0.3133055330572822</v>
      </c>
      <c r="P337">
        <v>3.0127085427299135E-2</v>
      </c>
      <c r="Q337">
        <v>1.7522088967388889E-2</v>
      </c>
      <c r="R337">
        <v>1.5690783731417239E-2</v>
      </c>
      <c r="S337">
        <v>7.0492782662342664E-3</v>
      </c>
      <c r="T337">
        <v>6.9983183218348182E-3</v>
      </c>
      <c r="U337">
        <v>2.9101381014493225E-3</v>
      </c>
      <c r="V337">
        <v>1</v>
      </c>
      <c r="W337">
        <v>103030</v>
      </c>
    </row>
    <row r="338" spans="1:23" x14ac:dyDescent="0.15">
      <c r="A338">
        <v>174377</v>
      </c>
      <c r="B338">
        <v>0</v>
      </c>
      <c r="C338">
        <v>37</v>
      </c>
      <c r="D338">
        <v>54</v>
      </c>
      <c r="E338">
        <v>0</v>
      </c>
      <c r="F338">
        <v>1102212</v>
      </c>
      <c r="G338">
        <v>59744</v>
      </c>
      <c r="H338">
        <v>17583</v>
      </c>
      <c r="I338">
        <v>21045</v>
      </c>
      <c r="J338">
        <v>15166</v>
      </c>
      <c r="K338">
        <v>8367</v>
      </c>
      <c r="L338">
        <v>2808</v>
      </c>
      <c r="M338">
        <v>1933</v>
      </c>
      <c r="N338">
        <v>0.89694008583579221</v>
      </c>
      <c r="O338">
        <v>4.8617496895491587E-2</v>
      </c>
      <c r="P338">
        <v>1.4308406667003021E-2</v>
      </c>
      <c r="Q338">
        <v>1.7125656503843407E-2</v>
      </c>
      <c r="R338">
        <v>1.2341539868723644E-2</v>
      </c>
      <c r="S338">
        <v>6.8087606542008919E-3</v>
      </c>
      <c r="T338">
        <v>2.2850483945256492E-3</v>
      </c>
      <c r="U338">
        <v>1.573005180419544E-3</v>
      </c>
      <c r="V338">
        <v>1</v>
      </c>
      <c r="W338">
        <v>103031</v>
      </c>
    </row>
    <row r="339" spans="1:23" x14ac:dyDescent="0.15">
      <c r="A339">
        <v>174890</v>
      </c>
      <c r="B339">
        <v>0</v>
      </c>
      <c r="C339">
        <v>30</v>
      </c>
      <c r="D339">
        <v>51</v>
      </c>
      <c r="E339">
        <v>0</v>
      </c>
      <c r="F339">
        <v>68638</v>
      </c>
      <c r="G339">
        <v>43777</v>
      </c>
      <c r="H339">
        <v>4273</v>
      </c>
      <c r="I339">
        <v>8628</v>
      </c>
      <c r="J339">
        <v>6528</v>
      </c>
      <c r="K339">
        <v>9499</v>
      </c>
      <c r="L339">
        <v>2349</v>
      </c>
      <c r="M339">
        <v>599</v>
      </c>
      <c r="N339">
        <v>0.47569148456937715</v>
      </c>
      <c r="O339">
        <v>0.30339383606739156</v>
      </c>
      <c r="P339">
        <v>2.9613766624390987E-2</v>
      </c>
      <c r="Q339">
        <v>5.9795829261700316E-2</v>
      </c>
      <c r="R339">
        <v>4.5241906979645301E-2</v>
      </c>
      <c r="S339">
        <v>6.583224178916218E-2</v>
      </c>
      <c r="T339">
        <v>1.6279601638355824E-2</v>
      </c>
      <c r="U339">
        <v>4.1513330699766444E-3</v>
      </c>
      <c r="V339">
        <v>1</v>
      </c>
      <c r="W339">
        <v>103032</v>
      </c>
    </row>
    <row r="340" spans="1:23" x14ac:dyDescent="0.15">
      <c r="A340">
        <v>175403</v>
      </c>
      <c r="B340">
        <v>0</v>
      </c>
      <c r="C340">
        <v>47</v>
      </c>
      <c r="D340">
        <v>50</v>
      </c>
      <c r="E340">
        <v>0</v>
      </c>
      <c r="F340">
        <v>107397</v>
      </c>
      <c r="G340">
        <v>152461</v>
      </c>
      <c r="H340">
        <v>8006</v>
      </c>
      <c r="I340">
        <v>79584</v>
      </c>
      <c r="J340">
        <v>23639</v>
      </c>
      <c r="K340">
        <v>39202</v>
      </c>
      <c r="L340">
        <v>14912</v>
      </c>
      <c r="M340">
        <v>4291</v>
      </c>
      <c r="N340">
        <v>0.25005587996982481</v>
      </c>
      <c r="O340">
        <v>0.35497983664422156</v>
      </c>
      <c r="P340">
        <v>1.8640626600728301E-2</v>
      </c>
      <c r="Q340">
        <v>0.18529797993909083</v>
      </c>
      <c r="R340">
        <v>5.5039441945368014E-2</v>
      </c>
      <c r="S340">
        <v>9.1275274044685356E-2</v>
      </c>
      <c r="T340">
        <v>3.4720087917819192E-2</v>
      </c>
      <c r="U340">
        <v>9.9908729382619469E-3</v>
      </c>
      <c r="V340">
        <v>1</v>
      </c>
      <c r="W340">
        <v>103033</v>
      </c>
    </row>
    <row r="341" spans="1:23" x14ac:dyDescent="0.15">
      <c r="A341">
        <v>175916</v>
      </c>
      <c r="B341">
        <v>0</v>
      </c>
      <c r="C341">
        <v>67</v>
      </c>
      <c r="D341">
        <v>50</v>
      </c>
      <c r="E341">
        <v>0</v>
      </c>
      <c r="F341">
        <v>662604</v>
      </c>
      <c r="G341">
        <v>109181</v>
      </c>
      <c r="H341">
        <v>10416</v>
      </c>
      <c r="I341">
        <v>8366</v>
      </c>
      <c r="J341">
        <v>10004</v>
      </c>
      <c r="K341">
        <v>21562</v>
      </c>
      <c r="L341">
        <v>2269</v>
      </c>
      <c r="M341">
        <v>469</v>
      </c>
      <c r="N341">
        <v>0.80328196772586258</v>
      </c>
      <c r="O341">
        <v>0.13236130255518741</v>
      </c>
      <c r="P341">
        <v>1.2627429016173438E-2</v>
      </c>
      <c r="Q341">
        <v>1.014219193061703E-2</v>
      </c>
      <c r="R341">
        <v>1.2127956977515272E-2</v>
      </c>
      <c r="S341">
        <v>2.6139844896959644E-2</v>
      </c>
      <c r="T341">
        <v>2.7507331449402391E-3</v>
      </c>
      <c r="U341">
        <v>5.6857375274436853E-4</v>
      </c>
      <c r="V341">
        <v>1</v>
      </c>
      <c r="W341">
        <v>103034</v>
      </c>
    </row>
    <row r="342" spans="1:23" x14ac:dyDescent="0.15">
      <c r="A342">
        <v>176429</v>
      </c>
      <c r="B342">
        <v>0</v>
      </c>
      <c r="C342">
        <v>75</v>
      </c>
      <c r="D342">
        <v>48</v>
      </c>
      <c r="E342">
        <v>0</v>
      </c>
      <c r="F342">
        <v>203519</v>
      </c>
      <c r="G342">
        <v>19205</v>
      </c>
      <c r="H342">
        <v>3429</v>
      </c>
      <c r="I342">
        <v>7743</v>
      </c>
      <c r="J342">
        <v>6967</v>
      </c>
      <c r="K342">
        <v>6034</v>
      </c>
      <c r="L342">
        <v>3987</v>
      </c>
      <c r="M342">
        <v>907</v>
      </c>
      <c r="N342">
        <v>0.8082854430857338</v>
      </c>
      <c r="O342">
        <v>7.627357610081377E-2</v>
      </c>
      <c r="P342">
        <v>1.3618437513652196E-2</v>
      </c>
      <c r="Q342">
        <v>3.0751694858037023E-2</v>
      </c>
      <c r="R342">
        <v>2.7669773740920049E-2</v>
      </c>
      <c r="S342">
        <v>2.3964319614283275E-2</v>
      </c>
      <c r="T342">
        <v>1.5834561203537854E-2</v>
      </c>
      <c r="U342">
        <v>3.6021938830220301E-3</v>
      </c>
      <c r="V342">
        <v>1</v>
      </c>
      <c r="W342">
        <v>103035</v>
      </c>
    </row>
    <row r="343" spans="1:23" x14ac:dyDescent="0.15">
      <c r="A343">
        <v>176942</v>
      </c>
      <c r="B343">
        <v>0</v>
      </c>
      <c r="C343">
        <v>61</v>
      </c>
      <c r="D343">
        <v>51</v>
      </c>
      <c r="E343">
        <v>0</v>
      </c>
      <c r="F343">
        <v>1422740</v>
      </c>
      <c r="G343">
        <v>85195</v>
      </c>
      <c r="H343">
        <v>6894</v>
      </c>
      <c r="I343">
        <v>27779</v>
      </c>
      <c r="J343">
        <v>17588</v>
      </c>
      <c r="K343">
        <v>4974</v>
      </c>
      <c r="L343">
        <v>3371</v>
      </c>
      <c r="M343">
        <v>1514</v>
      </c>
      <c r="N343">
        <v>0.9061720767743805</v>
      </c>
      <c r="O343">
        <v>5.4262430297027812E-2</v>
      </c>
      <c r="P343">
        <v>4.3909289801949613E-3</v>
      </c>
      <c r="Q343">
        <v>1.7693010754400322E-2</v>
      </c>
      <c r="R343">
        <v>1.120215533850725E-2</v>
      </c>
      <c r="S343">
        <v>3.1680418838830487E-3</v>
      </c>
      <c r="T343">
        <v>2.1470585425351343E-3</v>
      </c>
      <c r="U343">
        <v>9.6429742907095609E-4</v>
      </c>
      <c r="V343">
        <v>1</v>
      </c>
      <c r="W343">
        <v>103036</v>
      </c>
    </row>
    <row r="344" spans="1:23" x14ac:dyDescent="0.15">
      <c r="A344">
        <v>177455</v>
      </c>
      <c r="B344">
        <v>0</v>
      </c>
      <c r="C344">
        <v>56</v>
      </c>
      <c r="D344">
        <v>57</v>
      </c>
      <c r="E344">
        <v>0</v>
      </c>
      <c r="F344">
        <v>895871</v>
      </c>
      <c r="G344">
        <v>64383</v>
      </c>
      <c r="H344">
        <v>65999</v>
      </c>
      <c r="I344">
        <v>41873</v>
      </c>
      <c r="J344">
        <v>35105</v>
      </c>
      <c r="K344">
        <v>16561</v>
      </c>
      <c r="L344">
        <v>4223</v>
      </c>
      <c r="M344">
        <v>3137</v>
      </c>
      <c r="N344">
        <v>0.79480939571592824</v>
      </c>
      <c r="O344">
        <v>5.7120068988033554E-2</v>
      </c>
      <c r="P344">
        <v>5.8553770919982401E-2</v>
      </c>
      <c r="Q344">
        <v>3.7149381804761024E-2</v>
      </c>
      <c r="R344">
        <v>3.114486777293568E-2</v>
      </c>
      <c r="S344">
        <v>1.4692783227106904E-2</v>
      </c>
      <c r="T344">
        <v>3.7466109273638338E-3</v>
      </c>
      <c r="U344">
        <v>2.7831206438883134E-3</v>
      </c>
      <c r="V344">
        <v>1</v>
      </c>
      <c r="W344">
        <v>103037</v>
      </c>
    </row>
    <row r="345" spans="1:23" x14ac:dyDescent="0.15">
      <c r="A345">
        <v>177968</v>
      </c>
      <c r="B345">
        <v>0</v>
      </c>
      <c r="C345">
        <v>63</v>
      </c>
      <c r="D345">
        <v>56</v>
      </c>
      <c r="E345">
        <v>0</v>
      </c>
      <c r="F345">
        <v>217471</v>
      </c>
      <c r="G345">
        <v>12177</v>
      </c>
      <c r="H345">
        <v>1174</v>
      </c>
      <c r="I345">
        <v>1099</v>
      </c>
      <c r="J345">
        <v>699</v>
      </c>
      <c r="K345">
        <v>4176</v>
      </c>
      <c r="L345">
        <v>336</v>
      </c>
      <c r="M345">
        <v>131</v>
      </c>
      <c r="N345">
        <v>0.91658202079548856</v>
      </c>
      <c r="O345">
        <v>5.1322793693074777E-2</v>
      </c>
      <c r="P345">
        <v>4.9480955732667965E-3</v>
      </c>
      <c r="Q345">
        <v>4.6319906601535003E-3</v>
      </c>
      <c r="R345">
        <v>2.9460977902159209E-3</v>
      </c>
      <c r="S345">
        <v>1.7600721562148335E-2</v>
      </c>
      <c r="T345">
        <v>1.416150010747567E-3</v>
      </c>
      <c r="U345">
        <v>5.5212991490455744E-4</v>
      </c>
      <c r="V345">
        <v>1</v>
      </c>
      <c r="W345">
        <v>103038</v>
      </c>
    </row>
    <row r="346" spans="1:23" x14ac:dyDescent="0.15">
      <c r="A346">
        <v>178481</v>
      </c>
      <c r="B346">
        <v>0</v>
      </c>
      <c r="C346">
        <v>44</v>
      </c>
      <c r="D346">
        <v>54</v>
      </c>
      <c r="E346">
        <v>0</v>
      </c>
      <c r="F346">
        <v>1232397</v>
      </c>
      <c r="G346">
        <v>59618</v>
      </c>
      <c r="H346">
        <v>7545</v>
      </c>
      <c r="I346">
        <v>9978</v>
      </c>
      <c r="J346">
        <v>4170</v>
      </c>
      <c r="K346">
        <v>2501</v>
      </c>
      <c r="L346">
        <v>1003</v>
      </c>
      <c r="M346">
        <v>359</v>
      </c>
      <c r="N346">
        <v>0.93535528635648479</v>
      </c>
      <c r="O346">
        <v>4.5248415455409995E-2</v>
      </c>
      <c r="P346">
        <v>5.7264466203339323E-3</v>
      </c>
      <c r="Q346">
        <v>7.5730264251414152E-3</v>
      </c>
      <c r="R346">
        <v>3.1649148319141816E-3</v>
      </c>
      <c r="S346">
        <v>1.8981899267667549E-3</v>
      </c>
      <c r="T346">
        <v>7.612492988992623E-4</v>
      </c>
      <c r="U346">
        <v>2.7247108504968614E-4</v>
      </c>
      <c r="V346">
        <v>1</v>
      </c>
      <c r="W346">
        <v>103039</v>
      </c>
    </row>
    <row r="347" spans="1:23" x14ac:dyDescent="0.15">
      <c r="A347">
        <v>178994</v>
      </c>
      <c r="B347">
        <v>0</v>
      </c>
      <c r="C347">
        <v>47</v>
      </c>
      <c r="D347">
        <v>64</v>
      </c>
      <c r="E347">
        <v>0</v>
      </c>
      <c r="F347">
        <v>551384</v>
      </c>
      <c r="G347">
        <v>10098</v>
      </c>
      <c r="H347">
        <v>10648</v>
      </c>
      <c r="I347">
        <v>6240</v>
      </c>
      <c r="J347">
        <v>2572</v>
      </c>
      <c r="K347">
        <v>1206</v>
      </c>
      <c r="L347">
        <v>783</v>
      </c>
      <c r="M347">
        <v>329</v>
      </c>
      <c r="N347">
        <v>0.9453485581044474</v>
      </c>
      <c r="O347">
        <v>1.7313033638514556E-2</v>
      </c>
      <c r="P347">
        <v>1.8256009326886809E-2</v>
      </c>
      <c r="Q347">
        <v>1.0698487809896101E-2</v>
      </c>
      <c r="R347">
        <v>4.40969721907897E-3</v>
      </c>
      <c r="S347">
        <v>2.0676885094126117E-3</v>
      </c>
      <c r="T347">
        <v>1.3424544799917704E-3</v>
      </c>
      <c r="U347">
        <v>5.6407091177176558E-4</v>
      </c>
      <c r="V347">
        <v>1</v>
      </c>
      <c r="W347">
        <v>103040</v>
      </c>
    </row>
    <row r="348" spans="1:23" x14ac:dyDescent="0.15">
      <c r="A348">
        <v>179507</v>
      </c>
      <c r="B348">
        <v>0</v>
      </c>
      <c r="C348">
        <v>41</v>
      </c>
      <c r="D348">
        <v>57</v>
      </c>
      <c r="E348">
        <v>0</v>
      </c>
      <c r="F348">
        <v>177045</v>
      </c>
      <c r="G348">
        <v>66474</v>
      </c>
      <c r="H348">
        <v>27571</v>
      </c>
      <c r="I348">
        <v>6506</v>
      </c>
      <c r="J348">
        <v>4530</v>
      </c>
      <c r="K348">
        <v>6352</v>
      </c>
      <c r="L348">
        <v>6227</v>
      </c>
      <c r="M348">
        <v>1253</v>
      </c>
      <c r="N348">
        <v>0.5982098811317822</v>
      </c>
      <c r="O348">
        <v>0.22460619412213895</v>
      </c>
      <c r="P348">
        <v>9.3158488704478334E-2</v>
      </c>
      <c r="Q348">
        <v>2.1982848917751843E-2</v>
      </c>
      <c r="R348">
        <v>1.5306225883402375E-2</v>
      </c>
      <c r="S348">
        <v>2.1462504814872382E-2</v>
      </c>
      <c r="T348">
        <v>2.1040147588509181E-2</v>
      </c>
      <c r="U348">
        <v>4.2337088370647188E-3</v>
      </c>
      <c r="V348">
        <v>1</v>
      </c>
      <c r="W348">
        <v>103041</v>
      </c>
    </row>
    <row r="349" spans="1:23" x14ac:dyDescent="0.15">
      <c r="A349">
        <v>180020</v>
      </c>
      <c r="B349">
        <v>0</v>
      </c>
      <c r="C349">
        <v>34</v>
      </c>
      <c r="D349">
        <v>64</v>
      </c>
      <c r="E349">
        <v>0</v>
      </c>
      <c r="F349">
        <v>720822</v>
      </c>
      <c r="G349">
        <v>123244</v>
      </c>
      <c r="H349">
        <v>6442</v>
      </c>
      <c r="I349">
        <v>48337</v>
      </c>
      <c r="J349">
        <v>16416</v>
      </c>
      <c r="K349">
        <v>22402</v>
      </c>
      <c r="L349">
        <v>8369</v>
      </c>
      <c r="M349">
        <v>1215</v>
      </c>
      <c r="N349">
        <v>0.76096519703942056</v>
      </c>
      <c r="O349">
        <v>0.13010756434171869</v>
      </c>
      <c r="P349">
        <v>6.8007605196954962E-3</v>
      </c>
      <c r="Q349">
        <v>5.1028929096634777E-2</v>
      </c>
      <c r="R349">
        <v>1.7330221156678247E-2</v>
      </c>
      <c r="S349">
        <v>2.3649586644243794E-2</v>
      </c>
      <c r="T349">
        <v>8.8350768067885152E-3</v>
      </c>
      <c r="U349">
        <v>1.2826643948199361E-3</v>
      </c>
      <c r="V349">
        <v>1</v>
      </c>
      <c r="W349">
        <v>103042</v>
      </c>
    </row>
    <row r="350" spans="1:23" x14ac:dyDescent="0.15">
      <c r="A350">
        <v>180533</v>
      </c>
      <c r="B350">
        <v>0</v>
      </c>
      <c r="C350">
        <v>37</v>
      </c>
      <c r="D350">
        <v>74</v>
      </c>
      <c r="E350">
        <v>0</v>
      </c>
      <c r="F350">
        <v>75048</v>
      </c>
      <c r="G350">
        <v>89849</v>
      </c>
      <c r="H350">
        <v>41072</v>
      </c>
      <c r="I350">
        <v>48722</v>
      </c>
      <c r="J350">
        <v>12270</v>
      </c>
      <c r="K350">
        <v>7760</v>
      </c>
      <c r="L350">
        <v>7077</v>
      </c>
      <c r="M350">
        <v>1521</v>
      </c>
      <c r="N350">
        <v>0.26488869436924456</v>
      </c>
      <c r="O350">
        <v>0.31713016070224731</v>
      </c>
      <c r="P350">
        <v>0.14496733364158423</v>
      </c>
      <c r="Q350">
        <v>0.17196869959303823</v>
      </c>
      <c r="R350">
        <v>4.330807323193997E-2</v>
      </c>
      <c r="S350">
        <v>2.7389620886703679E-2</v>
      </c>
      <c r="T350">
        <v>2.4978910697835303E-2</v>
      </c>
      <c r="U350">
        <v>5.3685068774067396E-3</v>
      </c>
      <c r="V350">
        <v>1</v>
      </c>
      <c r="W350">
        <v>103043</v>
      </c>
    </row>
    <row r="351" spans="1:23" x14ac:dyDescent="0.15">
      <c r="A351">
        <v>181046</v>
      </c>
      <c r="B351">
        <v>0</v>
      </c>
      <c r="C351">
        <v>35</v>
      </c>
      <c r="D351">
        <v>63</v>
      </c>
      <c r="E351">
        <v>0</v>
      </c>
      <c r="F351">
        <v>61703</v>
      </c>
      <c r="G351">
        <v>28350</v>
      </c>
      <c r="H351">
        <v>4798</v>
      </c>
      <c r="I351">
        <v>8479</v>
      </c>
      <c r="J351">
        <v>6136</v>
      </c>
      <c r="K351">
        <v>1566</v>
      </c>
      <c r="L351">
        <v>277</v>
      </c>
      <c r="M351">
        <v>149</v>
      </c>
      <c r="N351">
        <v>0.55359866496796994</v>
      </c>
      <c r="O351">
        <v>0.25435590087746057</v>
      </c>
      <c r="P351">
        <v>4.3047605376016075E-2</v>
      </c>
      <c r="Q351">
        <v>7.6073498537565717E-2</v>
      </c>
      <c r="R351">
        <v>5.5052127258698347E-2</v>
      </c>
      <c r="S351">
        <v>1.405013547704068E-2</v>
      </c>
      <c r="T351">
        <v>2.4852410773564932E-3</v>
      </c>
      <c r="U351">
        <v>1.3368264278921208E-3</v>
      </c>
      <c r="V351">
        <v>1</v>
      </c>
      <c r="W351">
        <v>103044</v>
      </c>
    </row>
    <row r="352" spans="1:23" x14ac:dyDescent="0.15">
      <c r="A352">
        <v>181559</v>
      </c>
      <c r="B352">
        <v>0</v>
      </c>
      <c r="C352">
        <v>48</v>
      </c>
      <c r="D352">
        <v>63</v>
      </c>
      <c r="E352">
        <v>0</v>
      </c>
      <c r="F352">
        <v>520094</v>
      </c>
      <c r="G352">
        <v>239474</v>
      </c>
      <c r="H352">
        <v>139117</v>
      </c>
      <c r="I352">
        <v>47110</v>
      </c>
      <c r="J352">
        <v>61959</v>
      </c>
      <c r="K352">
        <v>102281</v>
      </c>
      <c r="L352">
        <v>3639</v>
      </c>
      <c r="M352">
        <v>3153</v>
      </c>
      <c r="N352">
        <v>0.46568895630209511</v>
      </c>
      <c r="O352">
        <v>0.21442354097814612</v>
      </c>
      <c r="P352">
        <v>0.1245645028281014</v>
      </c>
      <c r="Q352">
        <v>4.2182003121342876E-2</v>
      </c>
      <c r="R352">
        <v>5.5477706036834711E-2</v>
      </c>
      <c r="S352">
        <v>9.1581775870389959E-2</v>
      </c>
      <c r="T352">
        <v>3.2583381311519152E-3</v>
      </c>
      <c r="U352">
        <v>2.823176731937892E-3</v>
      </c>
      <c r="V352">
        <v>1</v>
      </c>
      <c r="W352">
        <v>103045</v>
      </c>
    </row>
    <row r="353" spans="1:23" x14ac:dyDescent="0.15">
      <c r="A353">
        <v>182072</v>
      </c>
      <c r="B353">
        <v>0</v>
      </c>
      <c r="C353">
        <v>50</v>
      </c>
      <c r="D353">
        <v>66</v>
      </c>
      <c r="E353">
        <v>0</v>
      </c>
      <c r="F353">
        <v>575964</v>
      </c>
      <c r="G353">
        <v>173740</v>
      </c>
      <c r="H353">
        <v>36148</v>
      </c>
      <c r="I353">
        <v>123698</v>
      </c>
      <c r="J353">
        <v>74812</v>
      </c>
      <c r="K353">
        <v>47503</v>
      </c>
      <c r="L353">
        <v>12435</v>
      </c>
      <c r="M353">
        <v>2960</v>
      </c>
      <c r="N353">
        <v>0.54997230869125147</v>
      </c>
      <c r="O353">
        <v>0.16589958558524148</v>
      </c>
      <c r="P353">
        <v>3.451673891870214E-2</v>
      </c>
      <c r="Q353">
        <v>0.11811584515784046</v>
      </c>
      <c r="R353">
        <v>7.1435937589519313E-2</v>
      </c>
      <c r="S353">
        <v>4.535931860283024E-2</v>
      </c>
      <c r="T353">
        <v>1.1873842216832495E-2</v>
      </c>
      <c r="U353">
        <v>2.8264232377824038E-3</v>
      </c>
      <c r="V353">
        <v>1</v>
      </c>
      <c r="W353">
        <v>103046</v>
      </c>
    </row>
    <row r="354" spans="1:23" x14ac:dyDescent="0.15">
      <c r="A354">
        <v>182585</v>
      </c>
      <c r="B354">
        <v>0</v>
      </c>
      <c r="C354">
        <v>70</v>
      </c>
      <c r="D354">
        <v>61</v>
      </c>
      <c r="E354">
        <v>0</v>
      </c>
      <c r="F354">
        <v>830379</v>
      </c>
      <c r="G354">
        <v>107873</v>
      </c>
      <c r="H354">
        <v>51420</v>
      </c>
      <c r="I354">
        <v>64840</v>
      </c>
      <c r="J354">
        <v>114723</v>
      </c>
      <c r="K354">
        <v>98496</v>
      </c>
      <c r="L354">
        <v>14086</v>
      </c>
      <c r="M354">
        <v>3861</v>
      </c>
      <c r="N354">
        <v>0.64586856117939329</v>
      </c>
      <c r="O354">
        <v>8.3903590167989192E-2</v>
      </c>
      <c r="P354">
        <v>3.9994462065929416E-2</v>
      </c>
      <c r="Q354">
        <v>5.0432534429305002E-2</v>
      </c>
      <c r="R354">
        <v>8.9231518311739019E-2</v>
      </c>
      <c r="S354">
        <v>7.6610162109019525E-2</v>
      </c>
      <c r="T354">
        <v>1.0956086982899295E-2</v>
      </c>
      <c r="U354">
        <v>3.0030847537252719E-3</v>
      </c>
      <c r="V354">
        <v>1</v>
      </c>
      <c r="W354">
        <v>103047</v>
      </c>
    </row>
    <row r="355" spans="1:23" x14ac:dyDescent="0.15">
      <c r="A355">
        <v>183098</v>
      </c>
      <c r="B355">
        <v>0</v>
      </c>
      <c r="C355">
        <v>70</v>
      </c>
      <c r="D355">
        <v>57</v>
      </c>
      <c r="E355">
        <v>0</v>
      </c>
      <c r="F355">
        <v>126097</v>
      </c>
      <c r="G355">
        <v>65874</v>
      </c>
      <c r="H355">
        <v>9867</v>
      </c>
      <c r="I355">
        <v>6374</v>
      </c>
      <c r="J355">
        <v>2141</v>
      </c>
      <c r="K355">
        <v>3556</v>
      </c>
      <c r="L355">
        <v>788</v>
      </c>
      <c r="M355">
        <v>374</v>
      </c>
      <c r="N355">
        <v>0.58630405772977301</v>
      </c>
      <c r="O355">
        <v>0.30628955089249599</v>
      </c>
      <c r="P355">
        <v>4.5877872888487985E-2</v>
      </c>
      <c r="Q355">
        <v>2.9636724616521986E-2</v>
      </c>
      <c r="R355">
        <v>9.9548521186026938E-3</v>
      </c>
      <c r="S355">
        <v>1.6534074793905267E-2</v>
      </c>
      <c r="T355">
        <v>3.6639063379070168E-3</v>
      </c>
      <c r="U355">
        <v>1.7389606223061221E-3</v>
      </c>
      <c r="V355">
        <v>1</v>
      </c>
      <c r="W355">
        <v>103048</v>
      </c>
    </row>
    <row r="356" spans="1:23" x14ac:dyDescent="0.15">
      <c r="A356">
        <v>183611</v>
      </c>
      <c r="B356">
        <v>0</v>
      </c>
      <c r="C356">
        <v>54</v>
      </c>
      <c r="D356">
        <v>63</v>
      </c>
      <c r="E356">
        <v>0</v>
      </c>
      <c r="F356">
        <v>123466</v>
      </c>
      <c r="G356">
        <v>5036</v>
      </c>
      <c r="H356">
        <v>2556</v>
      </c>
      <c r="I356">
        <v>2660</v>
      </c>
      <c r="J356">
        <v>864</v>
      </c>
      <c r="K356">
        <v>453</v>
      </c>
      <c r="L356">
        <v>323</v>
      </c>
      <c r="M356">
        <v>125</v>
      </c>
      <c r="N356">
        <v>0.91130252504004194</v>
      </c>
      <c r="O356">
        <v>3.717071514507355E-2</v>
      </c>
      <c r="P356">
        <v>1.8865835566085783E-2</v>
      </c>
      <c r="Q356">
        <v>1.9633459548430432E-2</v>
      </c>
      <c r="R356">
        <v>6.3771838533247718E-3</v>
      </c>
      <c r="S356">
        <v>3.3435929230973627E-3</v>
      </c>
      <c r="T356">
        <v>2.3840629451665524E-3</v>
      </c>
      <c r="U356">
        <v>9.2262497877962553E-4</v>
      </c>
      <c r="V356">
        <v>1</v>
      </c>
      <c r="W356">
        <v>103049</v>
      </c>
    </row>
    <row r="357" spans="1:23" x14ac:dyDescent="0.15">
      <c r="A357">
        <v>184124</v>
      </c>
      <c r="B357">
        <v>0</v>
      </c>
      <c r="C357">
        <v>56</v>
      </c>
      <c r="D357">
        <v>64</v>
      </c>
      <c r="E357">
        <v>0</v>
      </c>
      <c r="F357">
        <v>64917</v>
      </c>
      <c r="G357">
        <v>80857</v>
      </c>
      <c r="H357">
        <v>17326</v>
      </c>
      <c r="I357">
        <v>58728</v>
      </c>
      <c r="J357">
        <v>16928</v>
      </c>
      <c r="K357">
        <v>25261</v>
      </c>
      <c r="L357">
        <v>6464</v>
      </c>
      <c r="M357">
        <v>2308</v>
      </c>
      <c r="N357">
        <v>0.23797513829369954</v>
      </c>
      <c r="O357">
        <v>0.29640857952483424</v>
      </c>
      <c r="P357">
        <v>6.3514291265410264E-2</v>
      </c>
      <c r="Q357">
        <v>0.21528727331380665</v>
      </c>
      <c r="R357">
        <v>6.2055288153114681E-2</v>
      </c>
      <c r="S357">
        <v>9.2602707587182767E-2</v>
      </c>
      <c r="T357">
        <v>2.3695970145423753E-2</v>
      </c>
      <c r="U357">
        <v>8.4607517165281587E-3</v>
      </c>
      <c r="V357">
        <v>1</v>
      </c>
      <c r="W357">
        <v>103050</v>
      </c>
    </row>
    <row r="358" spans="1:23" x14ac:dyDescent="0.15">
      <c r="A358">
        <v>184637</v>
      </c>
      <c r="B358">
        <v>0</v>
      </c>
      <c r="C358">
        <v>43</v>
      </c>
      <c r="D358">
        <v>56</v>
      </c>
      <c r="E358">
        <v>0</v>
      </c>
      <c r="F358">
        <v>48339</v>
      </c>
      <c r="G358">
        <v>10090</v>
      </c>
      <c r="H358">
        <v>350</v>
      </c>
      <c r="I358">
        <v>1512</v>
      </c>
      <c r="J358">
        <v>2816</v>
      </c>
      <c r="K358">
        <v>1239</v>
      </c>
      <c r="L358">
        <v>591</v>
      </c>
      <c r="M358">
        <v>142</v>
      </c>
      <c r="N358">
        <v>0.74277416678191122</v>
      </c>
      <c r="O358">
        <v>0.15504233316430799</v>
      </c>
      <c r="P358">
        <v>5.3780789501989886E-3</v>
      </c>
      <c r="Q358">
        <v>2.3233301064859633E-2</v>
      </c>
      <c r="R358">
        <v>4.3270486639315292E-2</v>
      </c>
      <c r="S358">
        <v>1.9038399483704421E-2</v>
      </c>
      <c r="T358">
        <v>9.0812704559074357E-3</v>
      </c>
      <c r="U358">
        <v>2.1819634597950183E-3</v>
      </c>
      <c r="V358">
        <v>1</v>
      </c>
      <c r="W358">
        <v>103051</v>
      </c>
    </row>
    <row r="359" spans="1:23" x14ac:dyDescent="0.15">
      <c r="A359">
        <v>185150</v>
      </c>
      <c r="B359">
        <v>0</v>
      </c>
      <c r="C359">
        <v>43</v>
      </c>
      <c r="D359">
        <v>56</v>
      </c>
      <c r="E359">
        <v>0</v>
      </c>
      <c r="F359">
        <v>1792901</v>
      </c>
      <c r="G359">
        <v>445936</v>
      </c>
      <c r="H359">
        <v>35740</v>
      </c>
      <c r="I359">
        <v>82630</v>
      </c>
      <c r="J359">
        <v>14451</v>
      </c>
      <c r="K359">
        <v>23741</v>
      </c>
      <c r="L359">
        <v>9282</v>
      </c>
      <c r="M359">
        <v>1643</v>
      </c>
      <c r="N359">
        <v>0.74507880069350596</v>
      </c>
      <c r="O359">
        <v>0.18531835280702016</v>
      </c>
      <c r="P359">
        <v>1.4852530249459341E-2</v>
      </c>
      <c r="Q359">
        <v>3.4338684233710837E-2</v>
      </c>
      <c r="R359">
        <v>6.0054257032718782E-3</v>
      </c>
      <c r="S359">
        <v>9.8660861962063303E-3</v>
      </c>
      <c r="T359">
        <v>3.8573359198511921E-3</v>
      </c>
      <c r="U359">
        <v>6.8278419697430609E-4</v>
      </c>
      <c r="V359">
        <v>1</v>
      </c>
      <c r="W359">
        <v>103052</v>
      </c>
    </row>
    <row r="360" spans="1:23" x14ac:dyDescent="0.15">
      <c r="A360">
        <v>185663</v>
      </c>
      <c r="B360">
        <v>0</v>
      </c>
      <c r="C360">
        <v>53</v>
      </c>
      <c r="D360">
        <v>56</v>
      </c>
      <c r="E360">
        <v>0</v>
      </c>
      <c r="F360">
        <v>21222</v>
      </c>
      <c r="G360">
        <v>12588</v>
      </c>
      <c r="H360">
        <v>5268</v>
      </c>
      <c r="I360">
        <v>16225</v>
      </c>
      <c r="J360">
        <v>9137</v>
      </c>
      <c r="K360">
        <v>5117</v>
      </c>
      <c r="L360">
        <v>3312</v>
      </c>
      <c r="M360">
        <v>560</v>
      </c>
      <c r="N360">
        <v>0.28901387735091039</v>
      </c>
      <c r="O360">
        <v>0.17143090604529546</v>
      </c>
      <c r="P360">
        <v>7.1742771929346721E-2</v>
      </c>
      <c r="Q360">
        <v>0.22096174535946289</v>
      </c>
      <c r="R360">
        <v>0.12443312587669722</v>
      </c>
      <c r="S360">
        <v>6.9686363698266349E-2</v>
      </c>
      <c r="T360">
        <v>4.5104795108199758E-2</v>
      </c>
      <c r="U360">
        <v>7.6264146318212149E-3</v>
      </c>
      <c r="V360">
        <v>1</v>
      </c>
      <c r="W360">
        <v>103053</v>
      </c>
    </row>
    <row r="361" spans="1:23" x14ac:dyDescent="0.15">
      <c r="A361">
        <v>186176</v>
      </c>
      <c r="B361">
        <v>0</v>
      </c>
      <c r="C361">
        <v>40</v>
      </c>
      <c r="D361">
        <v>50</v>
      </c>
      <c r="E361">
        <v>0</v>
      </c>
      <c r="F361">
        <v>538532</v>
      </c>
      <c r="G361">
        <v>226279</v>
      </c>
      <c r="H361">
        <v>40996</v>
      </c>
      <c r="I361">
        <v>37663</v>
      </c>
      <c r="J361">
        <v>26536</v>
      </c>
      <c r="K361">
        <v>12123</v>
      </c>
      <c r="L361">
        <v>8528</v>
      </c>
      <c r="M361">
        <v>1430</v>
      </c>
      <c r="N361">
        <v>0.60367654724258957</v>
      </c>
      <c r="O361">
        <v>0.25365126943896726</v>
      </c>
      <c r="P361">
        <v>4.5955159082017784E-2</v>
      </c>
      <c r="Q361">
        <v>4.2218976400283832E-2</v>
      </c>
      <c r="R361">
        <v>2.974597769051673E-2</v>
      </c>
      <c r="S361">
        <v>1.3589481743372564E-2</v>
      </c>
      <c r="T361">
        <v>9.5596057335215062E-3</v>
      </c>
      <c r="U361">
        <v>1.6029826687307405E-3</v>
      </c>
      <c r="V361">
        <v>1</v>
      </c>
      <c r="W361">
        <v>103054</v>
      </c>
    </row>
    <row r="362" spans="1:23" x14ac:dyDescent="0.15">
      <c r="A362">
        <v>186689</v>
      </c>
      <c r="B362">
        <v>0</v>
      </c>
      <c r="C362">
        <v>27</v>
      </c>
      <c r="D362">
        <v>44</v>
      </c>
      <c r="E362">
        <v>0</v>
      </c>
      <c r="F362">
        <v>258579</v>
      </c>
      <c r="G362">
        <v>420954</v>
      </c>
      <c r="H362">
        <v>8630</v>
      </c>
      <c r="I362">
        <v>18807</v>
      </c>
      <c r="J362">
        <v>8824</v>
      </c>
      <c r="K362">
        <v>15171</v>
      </c>
      <c r="L362">
        <v>2125</v>
      </c>
      <c r="M362">
        <v>1547</v>
      </c>
      <c r="N362">
        <v>0.35198199927311041</v>
      </c>
      <c r="O362">
        <v>0.57300952715422715</v>
      </c>
      <c r="P362">
        <v>1.1747298325567593E-2</v>
      </c>
      <c r="Q362">
        <v>2.5600398564188845E-2</v>
      </c>
      <c r="R362">
        <v>1.2011374325006772E-2</v>
      </c>
      <c r="S362">
        <v>2.0651015399442172E-2</v>
      </c>
      <c r="T362">
        <v>2.892585045403376E-3</v>
      </c>
      <c r="U362">
        <v>2.1058019130536579E-3</v>
      </c>
      <c r="V362">
        <v>1</v>
      </c>
      <c r="W362">
        <v>103055</v>
      </c>
    </row>
    <row r="363" spans="1:23" x14ac:dyDescent="0.15">
      <c r="A363">
        <v>187202</v>
      </c>
      <c r="B363">
        <v>0</v>
      </c>
      <c r="C363">
        <v>27</v>
      </c>
      <c r="D363">
        <v>50</v>
      </c>
      <c r="E363">
        <v>0</v>
      </c>
      <c r="F363">
        <v>393303</v>
      </c>
      <c r="G363">
        <v>18982</v>
      </c>
      <c r="H363">
        <v>8281</v>
      </c>
      <c r="I363">
        <v>2180</v>
      </c>
      <c r="J363">
        <v>1319</v>
      </c>
      <c r="K363">
        <v>1096</v>
      </c>
      <c r="L363">
        <v>494</v>
      </c>
      <c r="M363">
        <v>729</v>
      </c>
      <c r="N363">
        <v>0.92241500619160188</v>
      </c>
      <c r="O363">
        <v>4.4518556043378739E-2</v>
      </c>
      <c r="P363">
        <v>1.942146046755976E-2</v>
      </c>
      <c r="Q363">
        <v>5.1127622049607869E-3</v>
      </c>
      <c r="R363">
        <v>3.0934556643776503E-3</v>
      </c>
      <c r="S363">
        <v>2.570452925062854E-3</v>
      </c>
      <c r="T363">
        <v>1.1585800592892792E-3</v>
      </c>
      <c r="U363">
        <v>1.709726443768997E-3</v>
      </c>
      <c r="V363">
        <v>1</v>
      </c>
      <c r="W363">
        <v>103056</v>
      </c>
    </row>
    <row r="364" spans="1:23" x14ac:dyDescent="0.15">
      <c r="A364">
        <v>187715</v>
      </c>
      <c r="B364">
        <v>0</v>
      </c>
      <c r="C364">
        <v>24</v>
      </c>
      <c r="D364">
        <v>44</v>
      </c>
      <c r="E364">
        <v>0</v>
      </c>
      <c r="F364">
        <v>72698</v>
      </c>
      <c r="G364">
        <v>48359</v>
      </c>
      <c r="H364">
        <v>7875</v>
      </c>
      <c r="I364">
        <v>18888</v>
      </c>
      <c r="J364">
        <v>5815</v>
      </c>
      <c r="K364">
        <v>8042</v>
      </c>
      <c r="L364">
        <v>1146</v>
      </c>
      <c r="M364">
        <v>891</v>
      </c>
      <c r="N364">
        <v>0.4440548761865204</v>
      </c>
      <c r="O364">
        <v>0.29538707746435855</v>
      </c>
      <c r="P364">
        <v>4.8102178188792651E-2</v>
      </c>
      <c r="Q364">
        <v>0.1153719290958623</v>
      </c>
      <c r="R364">
        <v>3.551925919591483E-2</v>
      </c>
      <c r="S364">
        <v>4.9122249777050223E-2</v>
      </c>
      <c r="T364">
        <v>7.0000122164262067E-3</v>
      </c>
      <c r="U364">
        <v>5.4424178750748257E-3</v>
      </c>
      <c r="V364">
        <v>1</v>
      </c>
      <c r="W364">
        <v>103057</v>
      </c>
    </row>
    <row r="365" spans="1:23" x14ac:dyDescent="0.15">
      <c r="A365">
        <v>188228</v>
      </c>
      <c r="B365">
        <v>0</v>
      </c>
      <c r="C365">
        <v>38</v>
      </c>
      <c r="D365">
        <v>50</v>
      </c>
      <c r="E365">
        <v>0</v>
      </c>
      <c r="F365">
        <v>197253</v>
      </c>
      <c r="G365">
        <v>31626</v>
      </c>
      <c r="H365">
        <v>25175</v>
      </c>
      <c r="I365">
        <v>15082</v>
      </c>
      <c r="J365">
        <v>27507</v>
      </c>
      <c r="K365">
        <v>9635</v>
      </c>
      <c r="L365">
        <v>2090</v>
      </c>
      <c r="M365">
        <v>1168</v>
      </c>
      <c r="N365">
        <v>0.63725382508011996</v>
      </c>
      <c r="O365">
        <v>0.10217228367621213</v>
      </c>
      <c r="P365">
        <v>8.1331412178228063E-2</v>
      </c>
      <c r="Q365">
        <v>4.8724542541093763E-2</v>
      </c>
      <c r="R365">
        <v>8.8865269306316552E-2</v>
      </c>
      <c r="S365">
        <v>3.1127235604259278E-2</v>
      </c>
      <c r="T365">
        <v>6.7520417657396881E-3</v>
      </c>
      <c r="U365">
        <v>3.7733898480306004E-3</v>
      </c>
      <c r="V365">
        <v>1</v>
      </c>
      <c r="W365">
        <v>103058</v>
      </c>
    </row>
    <row r="366" spans="1:23" x14ac:dyDescent="0.15">
      <c r="A366">
        <v>188741</v>
      </c>
      <c r="B366">
        <v>0</v>
      </c>
      <c r="C366">
        <v>47</v>
      </c>
      <c r="D366">
        <v>70</v>
      </c>
      <c r="E366">
        <v>0</v>
      </c>
      <c r="F366">
        <v>109736</v>
      </c>
      <c r="G366">
        <v>6826</v>
      </c>
      <c r="H366">
        <v>3476</v>
      </c>
      <c r="I366">
        <v>6622</v>
      </c>
      <c r="J366">
        <v>1312</v>
      </c>
      <c r="K366">
        <v>1507</v>
      </c>
      <c r="L366">
        <v>325</v>
      </c>
      <c r="M366">
        <v>153</v>
      </c>
      <c r="N366">
        <v>0.84440237924852068</v>
      </c>
      <c r="O366">
        <v>5.2525065983363727E-2</v>
      </c>
      <c r="P366">
        <v>2.6747308725193718E-2</v>
      </c>
      <c r="Q366">
        <v>5.0955315989134865E-2</v>
      </c>
      <c r="R366">
        <v>1.009564702170718E-2</v>
      </c>
      <c r="S366">
        <v>1.1596143339720061E-2</v>
      </c>
      <c r="T366">
        <v>2.5008271966881351E-3</v>
      </c>
      <c r="U366">
        <v>1.1773124956716452E-3</v>
      </c>
      <c r="V366">
        <v>1</v>
      </c>
      <c r="W366">
        <v>103059</v>
      </c>
    </row>
    <row r="367" spans="1:23" x14ac:dyDescent="0.15">
      <c r="A367">
        <v>189254</v>
      </c>
      <c r="B367">
        <v>0</v>
      </c>
      <c r="C367">
        <v>48</v>
      </c>
      <c r="D367">
        <v>66</v>
      </c>
      <c r="E367">
        <v>0</v>
      </c>
      <c r="F367">
        <v>853599</v>
      </c>
      <c r="G367">
        <v>178588</v>
      </c>
      <c r="H367">
        <v>14377</v>
      </c>
      <c r="I367">
        <v>38250</v>
      </c>
      <c r="J367">
        <v>9505</v>
      </c>
      <c r="K367">
        <v>10255</v>
      </c>
      <c r="L367">
        <v>3701</v>
      </c>
      <c r="M367">
        <v>1885</v>
      </c>
      <c r="N367">
        <v>0.76889727606831448</v>
      </c>
      <c r="O367">
        <v>0.16086690206817036</v>
      </c>
      <c r="P367">
        <v>1.2950385530013691E-2</v>
      </c>
      <c r="Q367">
        <v>3.4454493046047419E-2</v>
      </c>
      <c r="R367">
        <v>8.56182892556028E-3</v>
      </c>
      <c r="S367">
        <v>9.2374072205808171E-3</v>
      </c>
      <c r="T367">
        <v>3.3337536931613461E-3</v>
      </c>
      <c r="U367">
        <v>1.6979534481516177E-3</v>
      </c>
      <c r="V367">
        <v>1</v>
      </c>
      <c r="W367">
        <v>103100</v>
      </c>
    </row>
    <row r="368" spans="1:23" x14ac:dyDescent="0.15">
      <c r="A368">
        <v>189767</v>
      </c>
      <c r="B368">
        <v>0</v>
      </c>
      <c r="C368">
        <v>34</v>
      </c>
      <c r="D368">
        <v>60</v>
      </c>
      <c r="E368">
        <v>0</v>
      </c>
      <c r="F368">
        <v>500763</v>
      </c>
      <c r="G368">
        <v>100848</v>
      </c>
      <c r="H368">
        <v>12282</v>
      </c>
      <c r="I368">
        <v>8099</v>
      </c>
      <c r="J368">
        <v>5003</v>
      </c>
      <c r="K368">
        <v>2665</v>
      </c>
      <c r="L368">
        <v>1183</v>
      </c>
      <c r="M368">
        <v>304</v>
      </c>
      <c r="N368">
        <v>0.79341738137074247</v>
      </c>
      <c r="O368">
        <v>0.15978527981595414</v>
      </c>
      <c r="P368">
        <v>1.9459808887628396E-2</v>
      </c>
      <c r="Q368">
        <v>1.2832192817204232E-2</v>
      </c>
      <c r="R368">
        <v>7.9268379632637092E-3</v>
      </c>
      <c r="S368">
        <v>4.2224711517285197E-3</v>
      </c>
      <c r="T368">
        <v>1.874365242962416E-3</v>
      </c>
      <c r="U368">
        <v>4.816627505161238E-4</v>
      </c>
      <c r="V368">
        <v>1</v>
      </c>
      <c r="W368">
        <v>103101</v>
      </c>
    </row>
    <row r="369" spans="1:23" x14ac:dyDescent="0.15">
      <c r="A369">
        <v>190280</v>
      </c>
      <c r="B369">
        <v>0</v>
      </c>
      <c r="C369">
        <v>27</v>
      </c>
      <c r="D369">
        <v>61</v>
      </c>
      <c r="E369">
        <v>0</v>
      </c>
      <c r="F369">
        <v>86504</v>
      </c>
      <c r="G369">
        <v>43734</v>
      </c>
      <c r="H369">
        <v>5653</v>
      </c>
      <c r="I369">
        <v>38819</v>
      </c>
      <c r="J369">
        <v>8040</v>
      </c>
      <c r="K369">
        <v>6790</v>
      </c>
      <c r="L369">
        <v>2067</v>
      </c>
      <c r="M369">
        <v>455</v>
      </c>
      <c r="N369">
        <v>0.45039622621861691</v>
      </c>
      <c r="O369">
        <v>0.22770771938228279</v>
      </c>
      <c r="P369">
        <v>2.9433203861253136E-2</v>
      </c>
      <c r="Q369">
        <v>0.20211702471077048</v>
      </c>
      <c r="R369">
        <v>4.1861482229696663E-2</v>
      </c>
      <c r="S369">
        <v>3.5353167206422925E-2</v>
      </c>
      <c r="T369">
        <v>1.0762149722485447E-2</v>
      </c>
      <c r="U369">
        <v>2.3690266684716394E-3</v>
      </c>
      <c r="V369">
        <v>1</v>
      </c>
      <c r="W369">
        <v>103102</v>
      </c>
    </row>
    <row r="370" spans="1:23" x14ac:dyDescent="0.15">
      <c r="A370">
        <v>190793</v>
      </c>
      <c r="B370">
        <v>0</v>
      </c>
      <c r="C370">
        <v>17</v>
      </c>
      <c r="D370">
        <v>56</v>
      </c>
      <c r="E370">
        <v>0</v>
      </c>
      <c r="F370">
        <v>503707</v>
      </c>
      <c r="G370">
        <v>95723</v>
      </c>
      <c r="H370">
        <v>34192</v>
      </c>
      <c r="I370">
        <v>26876</v>
      </c>
      <c r="J370">
        <v>24057</v>
      </c>
      <c r="K370">
        <v>4933</v>
      </c>
      <c r="L370">
        <v>7075</v>
      </c>
      <c r="M370">
        <v>3660</v>
      </c>
      <c r="N370">
        <v>0.71935226349320147</v>
      </c>
      <c r="O370">
        <v>0.13670359299823057</v>
      </c>
      <c r="P370">
        <v>4.8830158392397849E-2</v>
      </c>
      <c r="Q370">
        <v>3.8382058287145665E-2</v>
      </c>
      <c r="R370">
        <v>3.4356197954080341E-2</v>
      </c>
      <c r="S370">
        <v>7.0448985537464497E-3</v>
      </c>
      <c r="T370">
        <v>1.010392403562865E-2</v>
      </c>
      <c r="U370">
        <v>5.2269062855690258E-3</v>
      </c>
      <c r="V370">
        <v>1</v>
      </c>
      <c r="W370">
        <v>103103</v>
      </c>
    </row>
    <row r="371" spans="1:23" x14ac:dyDescent="0.15">
      <c r="A371">
        <v>191306</v>
      </c>
      <c r="B371">
        <v>0</v>
      </c>
      <c r="C371">
        <v>16</v>
      </c>
      <c r="D371">
        <v>56</v>
      </c>
      <c r="E371">
        <v>0</v>
      </c>
      <c r="F371">
        <v>236117</v>
      </c>
      <c r="G371">
        <v>245317</v>
      </c>
      <c r="H371">
        <v>23257</v>
      </c>
      <c r="I371">
        <v>67367</v>
      </c>
      <c r="J371">
        <v>63332</v>
      </c>
      <c r="K371">
        <v>12285</v>
      </c>
      <c r="L371">
        <v>3961</v>
      </c>
      <c r="M371">
        <v>2221</v>
      </c>
      <c r="N371">
        <v>0.36111412740094545</v>
      </c>
      <c r="O371">
        <v>0.37518448223388295</v>
      </c>
      <c r="P371">
        <v>3.5568939385829008E-2</v>
      </c>
      <c r="Q371">
        <v>0.10303017326418468</v>
      </c>
      <c r="R371">
        <v>9.685909916082569E-2</v>
      </c>
      <c r="S371">
        <v>1.8788511861156185E-2</v>
      </c>
      <c r="T371">
        <v>6.0578995101375375E-3</v>
      </c>
      <c r="U371">
        <v>3.396767183038493E-3</v>
      </c>
      <c r="V371">
        <v>1</v>
      </c>
      <c r="W371">
        <v>103104</v>
      </c>
    </row>
    <row r="372" spans="1:23" x14ac:dyDescent="0.15">
      <c r="A372">
        <v>191819</v>
      </c>
      <c r="B372">
        <v>0</v>
      </c>
      <c r="C372">
        <v>21</v>
      </c>
      <c r="D372">
        <v>69</v>
      </c>
      <c r="E372">
        <v>0</v>
      </c>
      <c r="F372">
        <v>319546</v>
      </c>
      <c r="G372">
        <v>63939</v>
      </c>
      <c r="H372">
        <v>32936</v>
      </c>
      <c r="I372">
        <v>55754</v>
      </c>
      <c r="J372">
        <v>24127</v>
      </c>
      <c r="K372">
        <v>6305</v>
      </c>
      <c r="L372">
        <v>6403</v>
      </c>
      <c r="M372">
        <v>1506</v>
      </c>
      <c r="N372">
        <v>0.62592749296789918</v>
      </c>
      <c r="O372">
        <v>0.12524387090708225</v>
      </c>
      <c r="P372">
        <v>6.4515118037436633E-2</v>
      </c>
      <c r="Q372">
        <v>0.10921107271858277</v>
      </c>
      <c r="R372">
        <v>4.7260027109826137E-2</v>
      </c>
      <c r="S372">
        <v>1.2350249551434236E-2</v>
      </c>
      <c r="T372">
        <v>1.2542212193153594E-2</v>
      </c>
      <c r="U372">
        <v>2.949956514585243E-3</v>
      </c>
      <c r="V372">
        <v>1</v>
      </c>
      <c r="W372">
        <v>103105</v>
      </c>
    </row>
    <row r="373" spans="1:23" x14ac:dyDescent="0.15">
      <c r="A373">
        <v>192332</v>
      </c>
      <c r="B373">
        <v>0</v>
      </c>
      <c r="C373">
        <v>4</v>
      </c>
      <c r="D373">
        <v>69</v>
      </c>
      <c r="E373">
        <v>0</v>
      </c>
      <c r="F373">
        <v>436852</v>
      </c>
      <c r="G373">
        <v>38914</v>
      </c>
      <c r="H373">
        <v>9660</v>
      </c>
      <c r="I373">
        <v>25403</v>
      </c>
      <c r="J373">
        <v>2562</v>
      </c>
      <c r="K373">
        <v>1061</v>
      </c>
      <c r="L373">
        <v>590</v>
      </c>
      <c r="M373">
        <v>892</v>
      </c>
      <c r="N373">
        <v>0.84672070458624549</v>
      </c>
      <c r="O373">
        <v>7.5424375986075737E-2</v>
      </c>
      <c r="P373">
        <v>1.8723325076463269E-2</v>
      </c>
      <c r="Q373">
        <v>4.9236917900351597E-2</v>
      </c>
      <c r="R373">
        <v>4.9657514333228672E-3</v>
      </c>
      <c r="S373">
        <v>2.0564645865556448E-3</v>
      </c>
      <c r="T373">
        <v>1.1435571216473425E-3</v>
      </c>
      <c r="U373">
        <v>1.7289033093380161E-3</v>
      </c>
      <c r="V373">
        <v>1</v>
      </c>
      <c r="W373">
        <v>103106</v>
      </c>
    </row>
    <row r="374" spans="1:23" x14ac:dyDescent="0.15">
      <c r="A374">
        <v>192845</v>
      </c>
      <c r="B374">
        <v>0</v>
      </c>
      <c r="C374">
        <v>26</v>
      </c>
      <c r="D374">
        <v>74</v>
      </c>
      <c r="E374">
        <v>0</v>
      </c>
      <c r="F374">
        <v>215604</v>
      </c>
      <c r="G374">
        <v>26688</v>
      </c>
      <c r="H374">
        <v>31836</v>
      </c>
      <c r="I374">
        <v>8271</v>
      </c>
      <c r="J374">
        <v>18007</v>
      </c>
      <c r="K374">
        <v>20121</v>
      </c>
      <c r="L374">
        <v>8856</v>
      </c>
      <c r="M374">
        <v>3220</v>
      </c>
      <c r="N374">
        <v>0.64823227691872898</v>
      </c>
      <c r="O374">
        <v>8.0239805413661339E-2</v>
      </c>
      <c r="P374">
        <v>9.5717717519084311E-2</v>
      </c>
      <c r="Q374">
        <v>2.4867484658887624E-2</v>
      </c>
      <c r="R374">
        <v>5.4139619907216711E-2</v>
      </c>
      <c r="S374">
        <v>6.0495545740717915E-2</v>
      </c>
      <c r="T374">
        <v>2.6626338307231143E-2</v>
      </c>
      <c r="U374">
        <v>9.6812115344720277E-3</v>
      </c>
      <c r="V374">
        <v>1</v>
      </c>
      <c r="W374">
        <v>103107</v>
      </c>
    </row>
    <row r="375" spans="1:23" x14ac:dyDescent="0.15">
      <c r="A375">
        <v>193358</v>
      </c>
      <c r="B375">
        <v>0</v>
      </c>
      <c r="C375">
        <v>29</v>
      </c>
      <c r="D375">
        <v>70</v>
      </c>
      <c r="E375">
        <v>0</v>
      </c>
      <c r="F375">
        <v>8827</v>
      </c>
      <c r="G375">
        <v>126978</v>
      </c>
      <c r="H375">
        <v>27215</v>
      </c>
      <c r="I375">
        <v>6521</v>
      </c>
      <c r="J375">
        <v>7468</v>
      </c>
      <c r="K375">
        <v>7498</v>
      </c>
      <c r="L375">
        <v>7058</v>
      </c>
      <c r="M375">
        <v>1056</v>
      </c>
      <c r="N375">
        <v>4.582574070324627E-2</v>
      </c>
      <c r="O375">
        <v>0.65921161244101112</v>
      </c>
      <c r="P375">
        <v>0.14128781389360454</v>
      </c>
      <c r="Q375">
        <v>3.3854044989902451E-2</v>
      </c>
      <c r="R375">
        <v>3.8770435206960822E-2</v>
      </c>
      <c r="S375">
        <v>3.8926181465156966E-2</v>
      </c>
      <c r="T375">
        <v>3.6641903011613478E-2</v>
      </c>
      <c r="U375">
        <v>5.482268288504369E-3</v>
      </c>
      <c r="V375">
        <v>1</v>
      </c>
      <c r="W375">
        <v>103108</v>
      </c>
    </row>
    <row r="376" spans="1:23" x14ac:dyDescent="0.15">
      <c r="A376">
        <v>193871</v>
      </c>
      <c r="B376">
        <v>0</v>
      </c>
      <c r="C376">
        <v>26</v>
      </c>
      <c r="D376">
        <v>60</v>
      </c>
      <c r="E376">
        <v>0</v>
      </c>
      <c r="F376">
        <v>195168</v>
      </c>
      <c r="G376">
        <v>119979</v>
      </c>
      <c r="H376">
        <v>16694</v>
      </c>
      <c r="I376">
        <v>11998</v>
      </c>
      <c r="J376">
        <v>14410</v>
      </c>
      <c r="K376">
        <v>4291</v>
      </c>
      <c r="L376">
        <v>1510</v>
      </c>
      <c r="M376">
        <v>1113</v>
      </c>
      <c r="N376">
        <v>0.53446816900945604</v>
      </c>
      <c r="O376">
        <v>0.32856286096893716</v>
      </c>
      <c r="P376">
        <v>4.5716570408283426E-2</v>
      </c>
      <c r="Q376">
        <v>3.2856559947201658E-2</v>
      </c>
      <c r="R376">
        <v>3.9461829374827131E-2</v>
      </c>
      <c r="S376">
        <v>1.1750916713905844E-2</v>
      </c>
      <c r="T376">
        <v>4.1351396499645365E-3</v>
      </c>
      <c r="U376">
        <v>3.0479539274241912E-3</v>
      </c>
      <c r="V376">
        <v>1</v>
      </c>
      <c r="W376">
        <v>103109</v>
      </c>
    </row>
    <row r="377" spans="1:23" x14ac:dyDescent="0.15">
      <c r="A377">
        <v>194384</v>
      </c>
      <c r="B377">
        <v>0</v>
      </c>
      <c r="C377">
        <v>35</v>
      </c>
      <c r="D377">
        <v>50</v>
      </c>
      <c r="E377">
        <v>0</v>
      </c>
      <c r="F377">
        <v>31844</v>
      </c>
      <c r="G377">
        <v>145728</v>
      </c>
      <c r="H377">
        <v>24517</v>
      </c>
      <c r="I377">
        <v>4208</v>
      </c>
      <c r="J377">
        <v>10371</v>
      </c>
      <c r="K377">
        <v>5843</v>
      </c>
      <c r="L377">
        <v>2341</v>
      </c>
      <c r="M377">
        <v>1951</v>
      </c>
      <c r="N377">
        <v>0.14040378654603333</v>
      </c>
      <c r="O377">
        <v>0.64253118344995441</v>
      </c>
      <c r="P377">
        <v>0.10809821739571346</v>
      </c>
      <c r="Q377">
        <v>1.8553546469843873E-2</v>
      </c>
      <c r="R377">
        <v>4.5726908374227854E-2</v>
      </c>
      <c r="S377">
        <v>2.5762445823027034E-2</v>
      </c>
      <c r="T377">
        <v>1.0321732957676927E-2</v>
      </c>
      <c r="U377">
        <v>8.6021789835231451E-3</v>
      </c>
      <c r="V377">
        <v>1</v>
      </c>
      <c r="W377">
        <v>103110</v>
      </c>
    </row>
    <row r="378" spans="1:23" x14ac:dyDescent="0.15">
      <c r="A378">
        <v>194897</v>
      </c>
      <c r="B378">
        <v>0</v>
      </c>
      <c r="C378">
        <v>27</v>
      </c>
      <c r="D378">
        <v>43</v>
      </c>
      <c r="E378">
        <v>0</v>
      </c>
      <c r="F378">
        <v>96050</v>
      </c>
      <c r="G378">
        <v>51307</v>
      </c>
      <c r="H378">
        <v>17118</v>
      </c>
      <c r="I378">
        <v>2656</v>
      </c>
      <c r="J378">
        <v>13978</v>
      </c>
      <c r="K378">
        <v>9552</v>
      </c>
      <c r="L378">
        <v>999</v>
      </c>
      <c r="M378">
        <v>667</v>
      </c>
      <c r="N378">
        <v>0.49940985925013126</v>
      </c>
      <c r="O378">
        <v>0.26676961633052043</v>
      </c>
      <c r="P378">
        <v>8.9004663931741251E-2</v>
      </c>
      <c r="Q378">
        <v>1.380981349472513E-2</v>
      </c>
      <c r="R378">
        <v>7.2678303098368924E-2</v>
      </c>
      <c r="S378">
        <v>4.9665413592475317E-2</v>
      </c>
      <c r="T378">
        <v>5.1942784944391581E-3</v>
      </c>
      <c r="U378">
        <v>3.4680518075985169E-3</v>
      </c>
      <c r="V378">
        <v>1</v>
      </c>
      <c r="W378">
        <v>103111</v>
      </c>
    </row>
    <row r="379" spans="1:23" x14ac:dyDescent="0.15">
      <c r="A379">
        <v>195410</v>
      </c>
      <c r="B379">
        <v>0</v>
      </c>
      <c r="C379">
        <v>16</v>
      </c>
      <c r="D379">
        <v>41</v>
      </c>
      <c r="E379">
        <v>0</v>
      </c>
      <c r="F379">
        <v>32517</v>
      </c>
      <c r="G379">
        <v>18147</v>
      </c>
      <c r="H379">
        <v>437</v>
      </c>
      <c r="I379">
        <v>3684</v>
      </c>
      <c r="J379">
        <v>729</v>
      </c>
      <c r="K379">
        <v>319</v>
      </c>
      <c r="L379">
        <v>273</v>
      </c>
      <c r="M379">
        <v>119</v>
      </c>
      <c r="N379">
        <v>0.57833703868385944</v>
      </c>
      <c r="O379">
        <v>0.32275678079146286</v>
      </c>
      <c r="P379">
        <v>7.7723432636727435E-3</v>
      </c>
      <c r="Q379">
        <v>6.5522454424188525E-2</v>
      </c>
      <c r="R379">
        <v>1.2965762561138284E-2</v>
      </c>
      <c r="S379">
        <v>5.6736327256558467E-3</v>
      </c>
      <c r="T379">
        <v>4.855491329479769E-3</v>
      </c>
      <c r="U379">
        <v>2.1164962205424635E-3</v>
      </c>
      <c r="V379">
        <v>1</v>
      </c>
      <c r="W379">
        <v>103112</v>
      </c>
    </row>
    <row r="380" spans="1:23" x14ac:dyDescent="0.15">
      <c r="A380">
        <v>195923</v>
      </c>
      <c r="B380">
        <v>0</v>
      </c>
      <c r="C380">
        <v>27</v>
      </c>
      <c r="D380">
        <v>43</v>
      </c>
      <c r="E380">
        <v>0</v>
      </c>
      <c r="F380">
        <v>868350</v>
      </c>
      <c r="G380">
        <v>310337</v>
      </c>
      <c r="H380">
        <v>31973</v>
      </c>
      <c r="I380">
        <v>61961</v>
      </c>
      <c r="J380">
        <v>33068</v>
      </c>
      <c r="K380">
        <v>37237</v>
      </c>
      <c r="L380">
        <v>5181</v>
      </c>
      <c r="M380">
        <v>1154</v>
      </c>
      <c r="N380">
        <v>0.64357451968151458</v>
      </c>
      <c r="O380">
        <v>0.23000516579075508</v>
      </c>
      <c r="P380">
        <v>2.3696675439370145E-2</v>
      </c>
      <c r="Q380">
        <v>4.5922175175892581E-2</v>
      </c>
      <c r="R380">
        <v>2.4508230801898224E-2</v>
      </c>
      <c r="S380">
        <v>2.7598070351103308E-2</v>
      </c>
      <c r="T380">
        <v>3.8398797563999848E-3</v>
      </c>
      <c r="U380">
        <v>8.5528300306612285E-4</v>
      </c>
      <c r="V380">
        <v>1</v>
      </c>
      <c r="W380">
        <v>103113</v>
      </c>
    </row>
    <row r="381" spans="1:23" x14ac:dyDescent="0.15">
      <c r="A381">
        <v>196436</v>
      </c>
      <c r="B381">
        <v>0</v>
      </c>
      <c r="C381">
        <v>30</v>
      </c>
      <c r="D381">
        <v>40</v>
      </c>
      <c r="E381">
        <v>0</v>
      </c>
      <c r="F381">
        <v>715807</v>
      </c>
      <c r="G381">
        <v>384467</v>
      </c>
      <c r="H381">
        <v>49353</v>
      </c>
      <c r="I381">
        <v>6935</v>
      </c>
      <c r="J381">
        <v>18980</v>
      </c>
      <c r="K381">
        <v>22051</v>
      </c>
      <c r="L381">
        <v>3811</v>
      </c>
      <c r="M381">
        <v>1901</v>
      </c>
      <c r="N381">
        <v>0.5948674691786372</v>
      </c>
      <c r="O381">
        <v>0.3195091851193172</v>
      </c>
      <c r="P381">
        <v>4.1014539123497368E-2</v>
      </c>
      <c r="Q381">
        <v>5.7632935955555737E-3</v>
      </c>
      <c r="R381">
        <v>1.577322457730999E-2</v>
      </c>
      <c r="S381">
        <v>1.8325362231520686E-2</v>
      </c>
      <c r="T381">
        <v>3.1671105829361632E-3</v>
      </c>
      <c r="U381">
        <v>1.5798155912258322E-3</v>
      </c>
      <c r="V381">
        <v>1</v>
      </c>
      <c r="W381">
        <v>103114</v>
      </c>
    </row>
    <row r="382" spans="1:23" x14ac:dyDescent="0.15">
      <c r="A382">
        <v>196949</v>
      </c>
      <c r="B382">
        <v>0</v>
      </c>
      <c r="C382">
        <v>23</v>
      </c>
      <c r="D382">
        <v>43</v>
      </c>
      <c r="E382">
        <v>0</v>
      </c>
      <c r="F382">
        <v>540024</v>
      </c>
      <c r="G382">
        <v>41435</v>
      </c>
      <c r="H382">
        <v>10408</v>
      </c>
      <c r="I382">
        <v>6308</v>
      </c>
      <c r="J382">
        <v>8055</v>
      </c>
      <c r="K382">
        <v>3776</v>
      </c>
      <c r="L382">
        <v>2020</v>
      </c>
      <c r="M382">
        <v>1505</v>
      </c>
      <c r="N382">
        <v>0.88019024303580418</v>
      </c>
      <c r="O382">
        <v>6.753529976480406E-2</v>
      </c>
      <c r="P382">
        <v>1.696409798363897E-2</v>
      </c>
      <c r="Q382">
        <v>1.0281469070022541E-2</v>
      </c>
      <c r="R382">
        <v>1.312892095101959E-2</v>
      </c>
      <c r="S382">
        <v>6.1545382384916164E-3</v>
      </c>
      <c r="T382">
        <v>3.2924171720744347E-3</v>
      </c>
      <c r="U382">
        <v>2.4530137841445665E-3</v>
      </c>
      <c r="V382">
        <v>1</v>
      </c>
      <c r="W382">
        <v>103115</v>
      </c>
    </row>
    <row r="383" spans="1:23" x14ac:dyDescent="0.15">
      <c r="A383">
        <v>197462</v>
      </c>
      <c r="B383">
        <v>0</v>
      </c>
      <c r="C383">
        <v>29</v>
      </c>
      <c r="D383">
        <v>47</v>
      </c>
      <c r="E383">
        <v>0</v>
      </c>
      <c r="F383">
        <v>39932</v>
      </c>
      <c r="G383">
        <v>118974</v>
      </c>
      <c r="H383">
        <v>28382</v>
      </c>
      <c r="I383">
        <v>24204</v>
      </c>
      <c r="J383">
        <v>13897</v>
      </c>
      <c r="K383">
        <v>5031</v>
      </c>
      <c r="L383">
        <v>5724</v>
      </c>
      <c r="M383">
        <v>1095</v>
      </c>
      <c r="N383">
        <v>0.16831971134594229</v>
      </c>
      <c r="O383">
        <v>0.50149427370710553</v>
      </c>
      <c r="P383">
        <v>0.11963463005660958</v>
      </c>
      <c r="Q383">
        <v>0.10202369762138602</v>
      </c>
      <c r="R383">
        <v>5.8578058413667228E-2</v>
      </c>
      <c r="S383">
        <v>2.120646268109375E-2</v>
      </c>
      <c r="T383">
        <v>2.4127567558453713E-2</v>
      </c>
      <c r="U383">
        <v>4.6155986157419308E-3</v>
      </c>
      <c r="V383">
        <v>1</v>
      </c>
      <c r="W383">
        <v>103116</v>
      </c>
    </row>
    <row r="384" spans="1:23" x14ac:dyDescent="0.15">
      <c r="A384">
        <v>197975</v>
      </c>
      <c r="B384">
        <v>0</v>
      </c>
      <c r="C384">
        <v>26</v>
      </c>
      <c r="D384">
        <v>54</v>
      </c>
      <c r="E384">
        <v>0</v>
      </c>
      <c r="F384">
        <v>59223</v>
      </c>
      <c r="G384">
        <v>13292</v>
      </c>
      <c r="H384">
        <v>12553</v>
      </c>
      <c r="I384">
        <v>5703</v>
      </c>
      <c r="J384">
        <v>7878</v>
      </c>
      <c r="K384">
        <v>2287</v>
      </c>
      <c r="L384">
        <v>747</v>
      </c>
      <c r="M384">
        <v>580</v>
      </c>
      <c r="N384">
        <v>0.57912441449986796</v>
      </c>
      <c r="O384">
        <v>0.129978584629827</v>
      </c>
      <c r="P384">
        <v>0.12275211953492465</v>
      </c>
      <c r="Q384">
        <v>5.5767970820335799E-2</v>
      </c>
      <c r="R384">
        <v>7.7036660375697952E-2</v>
      </c>
      <c r="S384">
        <v>2.2363904833615285E-2</v>
      </c>
      <c r="T384">
        <v>7.3046947576347263E-3</v>
      </c>
      <c r="U384">
        <v>5.6716505480965745E-3</v>
      </c>
      <c r="V384">
        <v>1</v>
      </c>
      <c r="W384">
        <v>103117</v>
      </c>
    </row>
    <row r="385" spans="1:23" x14ac:dyDescent="0.15">
      <c r="A385">
        <v>198488</v>
      </c>
      <c r="B385">
        <v>0</v>
      </c>
      <c r="C385">
        <v>24</v>
      </c>
      <c r="D385">
        <v>43</v>
      </c>
      <c r="E385">
        <v>0</v>
      </c>
      <c r="F385">
        <v>778477</v>
      </c>
      <c r="G385">
        <v>105392</v>
      </c>
      <c r="H385">
        <v>2216</v>
      </c>
      <c r="I385">
        <v>2218</v>
      </c>
      <c r="J385">
        <v>14250</v>
      </c>
      <c r="K385">
        <v>3973</v>
      </c>
      <c r="L385">
        <v>1808</v>
      </c>
      <c r="M385">
        <v>986</v>
      </c>
      <c r="N385">
        <v>0.85610896054194341</v>
      </c>
      <c r="O385">
        <v>0.11590199269784014</v>
      </c>
      <c r="P385">
        <v>2.4369858795583511E-3</v>
      </c>
      <c r="Q385">
        <v>2.439185325298025E-3</v>
      </c>
      <c r="R385">
        <v>1.5671050895174416E-2</v>
      </c>
      <c r="S385">
        <v>4.3691989618616107E-3</v>
      </c>
      <c r="T385">
        <v>1.9882989486649364E-3</v>
      </c>
      <c r="U385">
        <v>1.0843267496590859E-3</v>
      </c>
      <c r="V385">
        <v>1</v>
      </c>
      <c r="W385">
        <v>103118</v>
      </c>
    </row>
    <row r="386" spans="1:23" x14ac:dyDescent="0.15">
      <c r="A386">
        <v>199001</v>
      </c>
      <c r="B386">
        <v>0</v>
      </c>
      <c r="C386">
        <v>29</v>
      </c>
      <c r="D386">
        <v>43</v>
      </c>
      <c r="E386">
        <v>0</v>
      </c>
      <c r="F386">
        <v>1311513</v>
      </c>
      <c r="G386">
        <v>116097</v>
      </c>
      <c r="H386">
        <v>35673</v>
      </c>
      <c r="I386">
        <v>13421</v>
      </c>
      <c r="J386">
        <v>20439</v>
      </c>
      <c r="K386">
        <v>20442</v>
      </c>
      <c r="L386">
        <v>7405</v>
      </c>
      <c r="M386">
        <v>1316</v>
      </c>
      <c r="N386">
        <v>0.85927264912802548</v>
      </c>
      <c r="O386">
        <v>7.6064039583150431E-2</v>
      </c>
      <c r="P386">
        <v>2.3372115421154079E-2</v>
      </c>
      <c r="Q386">
        <v>8.7931253628040513E-3</v>
      </c>
      <c r="R386">
        <v>1.3391154853613889E-2</v>
      </c>
      <c r="S386">
        <v>1.3393120383461769E-2</v>
      </c>
      <c r="T386">
        <v>4.851582841186499E-3</v>
      </c>
      <c r="U386">
        <v>8.6221242660383961E-4</v>
      </c>
      <c r="V386">
        <v>1</v>
      </c>
      <c r="W386">
        <v>103119</v>
      </c>
    </row>
    <row r="387" spans="1:23" x14ac:dyDescent="0.15">
      <c r="A387">
        <v>199514</v>
      </c>
      <c r="B387">
        <v>0</v>
      </c>
      <c r="C387">
        <v>47</v>
      </c>
      <c r="D387">
        <v>43</v>
      </c>
      <c r="E387">
        <v>0</v>
      </c>
      <c r="F387">
        <v>977063</v>
      </c>
      <c r="G387">
        <v>20337</v>
      </c>
      <c r="H387">
        <v>4846</v>
      </c>
      <c r="I387">
        <v>4604</v>
      </c>
      <c r="J387">
        <v>4149</v>
      </c>
      <c r="K387">
        <v>4214</v>
      </c>
      <c r="L387">
        <v>1414</v>
      </c>
      <c r="M387">
        <v>555</v>
      </c>
      <c r="N387">
        <v>0.96055868074739825</v>
      </c>
      <c r="O387">
        <v>1.9993472161324129E-2</v>
      </c>
      <c r="P387">
        <v>4.7641425035047811E-3</v>
      </c>
      <c r="Q387">
        <v>4.5262303107998373E-3</v>
      </c>
      <c r="R387">
        <v>4.0789160641851703E-3</v>
      </c>
      <c r="S387">
        <v>4.142818099415837E-3</v>
      </c>
      <c r="T387">
        <v>1.3901150433255798E-3</v>
      </c>
      <c r="U387">
        <v>5.4562507004646168E-4</v>
      </c>
      <c r="V387">
        <v>1</v>
      </c>
      <c r="W387">
        <v>103120</v>
      </c>
    </row>
    <row r="388" spans="1:23" x14ac:dyDescent="0.15">
      <c r="A388">
        <v>200027</v>
      </c>
      <c r="B388">
        <v>0</v>
      </c>
      <c r="C388">
        <v>37</v>
      </c>
      <c r="D388">
        <v>29</v>
      </c>
      <c r="E388">
        <v>0</v>
      </c>
      <c r="F388">
        <v>1104440</v>
      </c>
      <c r="G388">
        <v>102135</v>
      </c>
      <c r="H388">
        <v>7542</v>
      </c>
      <c r="I388">
        <v>8479</v>
      </c>
      <c r="J388">
        <v>4390</v>
      </c>
      <c r="K388">
        <v>2971</v>
      </c>
      <c r="L388">
        <v>2150</v>
      </c>
      <c r="M388">
        <v>505</v>
      </c>
      <c r="N388">
        <v>0.89601594013363495</v>
      </c>
      <c r="O388">
        <v>8.2860624430072069E-2</v>
      </c>
      <c r="P388">
        <v>6.1187137558290847E-3</v>
      </c>
      <c r="Q388">
        <v>6.8788880848150106E-3</v>
      </c>
      <c r="R388">
        <v>3.5615424805210401E-3</v>
      </c>
      <c r="S388">
        <v>2.4103286354505717E-3</v>
      </c>
      <c r="T388">
        <v>1.7442634016219215E-3</v>
      </c>
      <c r="U388">
        <v>4.0969907805538157E-4</v>
      </c>
      <c r="V388">
        <v>1</v>
      </c>
      <c r="W388">
        <v>103121</v>
      </c>
    </row>
    <row r="389" spans="1:23" x14ac:dyDescent="0.15">
      <c r="A389">
        <v>200540</v>
      </c>
      <c r="B389">
        <v>0</v>
      </c>
      <c r="C389">
        <v>50</v>
      </c>
      <c r="D389">
        <v>43</v>
      </c>
      <c r="E389">
        <v>0</v>
      </c>
      <c r="F389">
        <v>8522</v>
      </c>
      <c r="G389">
        <v>17383</v>
      </c>
      <c r="H389">
        <v>2633</v>
      </c>
      <c r="I389">
        <v>1975</v>
      </c>
      <c r="J389">
        <v>4788</v>
      </c>
      <c r="K389">
        <v>3413</v>
      </c>
      <c r="L389">
        <v>649</v>
      </c>
      <c r="M389">
        <v>575</v>
      </c>
      <c r="N389">
        <v>0.21338074014722822</v>
      </c>
      <c r="O389">
        <v>0.43524963693725272</v>
      </c>
      <c r="P389">
        <v>6.5927187140067109E-2</v>
      </c>
      <c r="Q389">
        <v>4.9451650057589266E-2</v>
      </c>
      <c r="R389">
        <v>0.11988582302568981</v>
      </c>
      <c r="S389">
        <v>8.5457459061545393E-2</v>
      </c>
      <c r="T389">
        <v>1.6250187791076169E-2</v>
      </c>
      <c r="U389">
        <v>1.4397315839551304E-2</v>
      </c>
      <c r="V389">
        <v>1</v>
      </c>
      <c r="W389">
        <v>103122</v>
      </c>
    </row>
    <row r="390" spans="1:23" x14ac:dyDescent="0.15">
      <c r="A390">
        <v>201053</v>
      </c>
      <c r="B390">
        <v>0</v>
      </c>
      <c r="C390">
        <v>53</v>
      </c>
      <c r="D390">
        <v>48</v>
      </c>
      <c r="E390">
        <v>0</v>
      </c>
      <c r="F390">
        <v>697683</v>
      </c>
      <c r="G390">
        <v>34899</v>
      </c>
      <c r="H390">
        <v>15045</v>
      </c>
      <c r="I390">
        <v>14062</v>
      </c>
      <c r="J390">
        <v>5246</v>
      </c>
      <c r="K390">
        <v>9258</v>
      </c>
      <c r="L390">
        <v>3623</v>
      </c>
      <c r="M390">
        <v>4522</v>
      </c>
      <c r="N390">
        <v>0.88951829440878805</v>
      </c>
      <c r="O390">
        <v>4.4494847884457976E-2</v>
      </c>
      <c r="P390">
        <v>1.9181781323868025E-2</v>
      </c>
      <c r="Q390">
        <v>1.7928495113076249E-2</v>
      </c>
      <c r="R390">
        <v>6.6884429926893762E-3</v>
      </c>
      <c r="S390">
        <v>1.1803584679054183E-2</v>
      </c>
      <c r="T390">
        <v>4.6191820363159757E-3</v>
      </c>
      <c r="U390">
        <v>5.7653715617501638E-3</v>
      </c>
      <c r="V390">
        <v>1</v>
      </c>
      <c r="W390">
        <v>103123</v>
      </c>
    </row>
    <row r="391" spans="1:23" x14ac:dyDescent="0.15">
      <c r="A391">
        <v>201566</v>
      </c>
      <c r="B391">
        <v>0</v>
      </c>
      <c r="C391">
        <v>40</v>
      </c>
      <c r="D391">
        <v>54</v>
      </c>
      <c r="E391">
        <v>0</v>
      </c>
      <c r="F391">
        <v>656844</v>
      </c>
      <c r="G391">
        <v>58152</v>
      </c>
      <c r="H391">
        <v>34767</v>
      </c>
      <c r="I391">
        <v>16078</v>
      </c>
      <c r="J391">
        <v>10642</v>
      </c>
      <c r="K391">
        <v>3849</v>
      </c>
      <c r="L391">
        <v>3828</v>
      </c>
      <c r="M391">
        <v>1125</v>
      </c>
      <c r="N391">
        <v>0.8364402732765811</v>
      </c>
      <c r="O391">
        <v>7.4052095735942999E-2</v>
      </c>
      <c r="P391">
        <v>4.4273098301890398E-2</v>
      </c>
      <c r="Q391">
        <v>2.0474095392118787E-2</v>
      </c>
      <c r="R391">
        <v>1.3551767829514125E-2</v>
      </c>
      <c r="S391">
        <v>4.9014052223078242E-3</v>
      </c>
      <c r="T391">
        <v>4.874663338787829E-3</v>
      </c>
      <c r="U391">
        <v>1.4326009028569247E-3</v>
      </c>
      <c r="V391">
        <v>1</v>
      </c>
      <c r="W391">
        <v>103124</v>
      </c>
    </row>
    <row r="392" spans="1:23" x14ac:dyDescent="0.15">
      <c r="A392">
        <v>202079</v>
      </c>
      <c r="B392">
        <v>0</v>
      </c>
      <c r="C392">
        <v>54</v>
      </c>
      <c r="D392">
        <v>63</v>
      </c>
      <c r="E392">
        <v>0</v>
      </c>
      <c r="F392">
        <v>123829</v>
      </c>
      <c r="G392">
        <v>38763</v>
      </c>
      <c r="H392">
        <v>8407</v>
      </c>
      <c r="I392">
        <v>27457</v>
      </c>
      <c r="J392">
        <v>20435</v>
      </c>
      <c r="K392">
        <v>9173</v>
      </c>
      <c r="L392">
        <v>2002</v>
      </c>
      <c r="M392">
        <v>3369</v>
      </c>
      <c r="N392">
        <v>0.53046458328870993</v>
      </c>
      <c r="O392">
        <v>0.16605479041274873</v>
      </c>
      <c r="P392">
        <v>3.6014308051491847E-2</v>
      </c>
      <c r="Q392">
        <v>0.11762160772806135</v>
      </c>
      <c r="R392">
        <v>8.7540428813159973E-2</v>
      </c>
      <c r="S392">
        <v>3.9295735429562835E-2</v>
      </c>
      <c r="T392">
        <v>8.5762631996058863E-3</v>
      </c>
      <c r="U392">
        <v>1.4432283076659455E-2</v>
      </c>
      <c r="V392">
        <v>1</v>
      </c>
      <c r="W392">
        <v>103125</v>
      </c>
    </row>
    <row r="393" spans="1:23" x14ac:dyDescent="0.15">
      <c r="A393">
        <v>202592</v>
      </c>
      <c r="B393">
        <v>0</v>
      </c>
      <c r="C393">
        <v>43</v>
      </c>
      <c r="D393">
        <v>77</v>
      </c>
      <c r="E393">
        <v>0</v>
      </c>
      <c r="F393">
        <v>246015</v>
      </c>
      <c r="G393">
        <v>104397</v>
      </c>
      <c r="H393">
        <v>58362</v>
      </c>
      <c r="I393">
        <v>77930</v>
      </c>
      <c r="J393">
        <v>10456</v>
      </c>
      <c r="K393">
        <v>12651</v>
      </c>
      <c r="L393">
        <v>4951</v>
      </c>
      <c r="M393">
        <v>2568</v>
      </c>
      <c r="N393">
        <v>0.47554752285775037</v>
      </c>
      <c r="O393">
        <v>0.20179962499758375</v>
      </c>
      <c r="P393">
        <v>0.11281387122339706</v>
      </c>
      <c r="Q393">
        <v>0.1506388572091315</v>
      </c>
      <c r="R393">
        <v>2.0211470434732183E-2</v>
      </c>
      <c r="S393">
        <v>2.4454410144395259E-2</v>
      </c>
      <c r="T393">
        <v>9.5702936230259213E-3</v>
      </c>
      <c r="U393">
        <v>4.9639495099839557E-3</v>
      </c>
      <c r="V393">
        <v>1</v>
      </c>
      <c r="W393">
        <v>103126</v>
      </c>
    </row>
    <row r="394" spans="1:23" x14ac:dyDescent="0.15">
      <c r="A394">
        <v>203105</v>
      </c>
      <c r="B394">
        <v>0</v>
      </c>
      <c r="C394">
        <v>38</v>
      </c>
      <c r="D394">
        <v>74</v>
      </c>
      <c r="E394">
        <v>0</v>
      </c>
      <c r="F394">
        <v>140160</v>
      </c>
      <c r="G394">
        <v>48948</v>
      </c>
      <c r="H394">
        <v>16610</v>
      </c>
      <c r="I394">
        <v>8867</v>
      </c>
      <c r="J394">
        <v>5519</v>
      </c>
      <c r="K394">
        <v>6356</v>
      </c>
      <c r="L394">
        <v>1272</v>
      </c>
      <c r="M394">
        <v>641</v>
      </c>
      <c r="N394">
        <v>0.61373279678420833</v>
      </c>
      <c r="O394">
        <v>0.21433356832900563</v>
      </c>
      <c r="P394">
        <v>7.273189037232948E-2</v>
      </c>
      <c r="Q394">
        <v>3.8826831543133385E-2</v>
      </c>
      <c r="R394">
        <v>2.4166604633647587E-2</v>
      </c>
      <c r="S394">
        <v>2.7831661361019035E-2</v>
      </c>
      <c r="T394">
        <v>5.5698353132813423E-3</v>
      </c>
      <c r="U394">
        <v>2.8068116633752677E-3</v>
      </c>
      <c r="V394">
        <v>1</v>
      </c>
      <c r="W394">
        <v>103127</v>
      </c>
    </row>
    <row r="395" spans="1:23" x14ac:dyDescent="0.15">
      <c r="A395">
        <v>203618</v>
      </c>
      <c r="B395">
        <v>0</v>
      </c>
      <c r="C395">
        <v>54</v>
      </c>
      <c r="D395">
        <v>74</v>
      </c>
      <c r="E395">
        <v>0</v>
      </c>
      <c r="F395">
        <v>601078</v>
      </c>
      <c r="G395">
        <v>51983</v>
      </c>
      <c r="H395">
        <v>41407</v>
      </c>
      <c r="I395">
        <v>12522</v>
      </c>
      <c r="J395">
        <v>6737</v>
      </c>
      <c r="K395">
        <v>20611</v>
      </c>
      <c r="L395">
        <v>6869</v>
      </c>
      <c r="M395">
        <v>1454</v>
      </c>
      <c r="N395">
        <v>0.80935716295860427</v>
      </c>
      <c r="O395">
        <v>6.9995596914339112E-2</v>
      </c>
      <c r="P395">
        <v>5.575491374934189E-2</v>
      </c>
      <c r="Q395">
        <v>1.6860990411506731E-2</v>
      </c>
      <c r="R395">
        <v>9.071433668928354E-3</v>
      </c>
      <c r="S395">
        <v>2.7752904757352276E-2</v>
      </c>
      <c r="T395">
        <v>9.2491729066155361E-3</v>
      </c>
      <c r="U395">
        <v>1.9578246333118339E-3</v>
      </c>
      <c r="V395">
        <v>1</v>
      </c>
      <c r="W395">
        <v>103128</v>
      </c>
    </row>
    <row r="396" spans="1:23" x14ac:dyDescent="0.15">
      <c r="A396">
        <v>204131</v>
      </c>
      <c r="B396">
        <v>0</v>
      </c>
      <c r="C396">
        <v>44</v>
      </c>
      <c r="D396">
        <v>74</v>
      </c>
      <c r="E396">
        <v>0</v>
      </c>
      <c r="F396">
        <v>345445</v>
      </c>
      <c r="G396">
        <v>98834</v>
      </c>
      <c r="H396">
        <v>20870</v>
      </c>
      <c r="I396">
        <v>29858</v>
      </c>
      <c r="J396">
        <v>11244</v>
      </c>
      <c r="K396">
        <v>6903</v>
      </c>
      <c r="L396">
        <v>5821</v>
      </c>
      <c r="M396">
        <v>1377</v>
      </c>
      <c r="N396">
        <v>0.66386792017711083</v>
      </c>
      <c r="O396">
        <v>0.18993681200418178</v>
      </c>
      <c r="P396">
        <v>4.0107465715515649E-2</v>
      </c>
      <c r="Q396">
        <v>5.7380388659984009E-2</v>
      </c>
      <c r="R396">
        <v>2.1608449664842259E-2</v>
      </c>
      <c r="S396">
        <v>1.3266019924973864E-2</v>
      </c>
      <c r="T396">
        <v>1.1186658262099502E-2</v>
      </c>
      <c r="U396">
        <v>2.6462855912920483E-3</v>
      </c>
      <c r="V396">
        <v>1</v>
      </c>
      <c r="W396">
        <v>103129</v>
      </c>
    </row>
    <row r="397" spans="1:23" x14ac:dyDescent="0.15">
      <c r="A397">
        <v>204644</v>
      </c>
      <c r="B397">
        <v>0</v>
      </c>
      <c r="C397">
        <v>44</v>
      </c>
      <c r="D397">
        <v>70</v>
      </c>
      <c r="E397">
        <v>0</v>
      </c>
      <c r="F397">
        <v>133830</v>
      </c>
      <c r="G397">
        <v>36590</v>
      </c>
      <c r="H397">
        <v>46489</v>
      </c>
      <c r="I397">
        <v>12574</v>
      </c>
      <c r="J397">
        <v>16601</v>
      </c>
      <c r="K397">
        <v>4611</v>
      </c>
      <c r="L397">
        <v>2469</v>
      </c>
      <c r="M397">
        <v>1485</v>
      </c>
      <c r="N397">
        <v>0.5255469293026872</v>
      </c>
      <c r="O397">
        <v>0.14368797835451935</v>
      </c>
      <c r="P397">
        <v>0.18256109389787512</v>
      </c>
      <c r="Q397">
        <v>4.9377770971022861E-2</v>
      </c>
      <c r="R397">
        <v>6.5191695235402455E-2</v>
      </c>
      <c r="S397">
        <v>1.8107277075503928E-2</v>
      </c>
      <c r="T397">
        <v>9.6956987853869438E-3</v>
      </c>
      <c r="U397">
        <v>5.8315563776021109E-3</v>
      </c>
      <c r="V397">
        <v>1</v>
      </c>
      <c r="W397">
        <v>103130</v>
      </c>
    </row>
    <row r="398" spans="1:23" x14ac:dyDescent="0.15">
      <c r="A398">
        <v>205157</v>
      </c>
      <c r="B398">
        <v>0</v>
      </c>
      <c r="C398">
        <v>50</v>
      </c>
      <c r="D398">
        <v>78</v>
      </c>
      <c r="E398">
        <v>0</v>
      </c>
      <c r="F398">
        <v>86885</v>
      </c>
      <c r="G398">
        <v>66984</v>
      </c>
      <c r="H398">
        <v>69964</v>
      </c>
      <c r="I398">
        <v>21826</v>
      </c>
      <c r="J398">
        <v>8657</v>
      </c>
      <c r="K398">
        <v>18916</v>
      </c>
      <c r="L398">
        <v>2882</v>
      </c>
      <c r="M398">
        <v>788</v>
      </c>
      <c r="N398">
        <v>0.31377527067337901</v>
      </c>
      <c r="O398">
        <v>0.24190507833096186</v>
      </c>
      <c r="P398">
        <v>0.25266700854453922</v>
      </c>
      <c r="Q398">
        <v>7.8822110349509936E-2</v>
      </c>
      <c r="R398">
        <v>3.1263768409040021E-2</v>
      </c>
      <c r="S398">
        <v>6.8312977154372304E-2</v>
      </c>
      <c r="T398">
        <v>1.0408014387761734E-2</v>
      </c>
      <c r="U398">
        <v>2.8457721504358941E-3</v>
      </c>
      <c r="V398">
        <v>1</v>
      </c>
      <c r="W398">
        <v>103131</v>
      </c>
    </row>
    <row r="399" spans="1:23" x14ac:dyDescent="0.15">
      <c r="A399">
        <v>205670</v>
      </c>
      <c r="B399">
        <v>0</v>
      </c>
      <c r="C399">
        <v>38</v>
      </c>
      <c r="D399">
        <v>75</v>
      </c>
      <c r="E399">
        <v>0</v>
      </c>
      <c r="F399">
        <v>104720</v>
      </c>
      <c r="G399">
        <v>31881</v>
      </c>
      <c r="H399">
        <v>8073</v>
      </c>
      <c r="I399">
        <v>10799</v>
      </c>
      <c r="J399">
        <v>10235</v>
      </c>
      <c r="K399">
        <v>3575</v>
      </c>
      <c r="L399">
        <v>916</v>
      </c>
      <c r="M399">
        <v>507</v>
      </c>
      <c r="N399">
        <v>0.61345236839947048</v>
      </c>
      <c r="O399">
        <v>0.18675969210221083</v>
      </c>
      <c r="P399">
        <v>4.7291835084882779E-2</v>
      </c>
      <c r="Q399">
        <v>6.3260810984968302E-2</v>
      </c>
      <c r="R399">
        <v>5.9956884936674754E-2</v>
      </c>
      <c r="S399">
        <v>2.0942439047250828E-2</v>
      </c>
      <c r="T399">
        <v>5.3659508160228695E-3</v>
      </c>
      <c r="U399">
        <v>2.9700186285192085E-3</v>
      </c>
      <c r="V399">
        <v>1</v>
      </c>
      <c r="W399">
        <v>103132</v>
      </c>
    </row>
    <row r="400" spans="1:23" x14ac:dyDescent="0.15">
      <c r="A400">
        <v>206183</v>
      </c>
      <c r="B400">
        <v>0</v>
      </c>
      <c r="C400">
        <v>53</v>
      </c>
      <c r="D400">
        <v>78</v>
      </c>
      <c r="E400">
        <v>0</v>
      </c>
      <c r="F400">
        <v>490052</v>
      </c>
      <c r="G400">
        <v>125998</v>
      </c>
      <c r="H400">
        <v>141057</v>
      </c>
      <c r="I400">
        <v>79089</v>
      </c>
      <c r="J400">
        <v>79146</v>
      </c>
      <c r="K400">
        <v>69987</v>
      </c>
      <c r="L400">
        <v>15889</v>
      </c>
      <c r="M400">
        <v>2849</v>
      </c>
      <c r="N400">
        <v>0.48806703138336388</v>
      </c>
      <c r="O400">
        <v>0.1254876417609582</v>
      </c>
      <c r="P400">
        <v>0.14048564488226384</v>
      </c>
      <c r="Q400">
        <v>7.8768647908954284E-2</v>
      </c>
      <c r="R400">
        <v>7.8825417028943287E-2</v>
      </c>
      <c r="S400">
        <v>6.9703515801236376E-2</v>
      </c>
      <c r="T400">
        <v>1.5824641184303437E-2</v>
      </c>
      <c r="U400">
        <v>2.8374600499767445E-3</v>
      </c>
      <c r="V400">
        <v>1</v>
      </c>
      <c r="W400">
        <v>103133</v>
      </c>
    </row>
    <row r="401" spans="1:23" x14ac:dyDescent="0.15">
      <c r="A401">
        <v>206696</v>
      </c>
      <c r="B401">
        <v>0</v>
      </c>
      <c r="C401">
        <v>74</v>
      </c>
      <c r="D401">
        <v>75</v>
      </c>
      <c r="E401">
        <v>0</v>
      </c>
      <c r="F401">
        <v>137178</v>
      </c>
      <c r="G401">
        <v>9439</v>
      </c>
      <c r="H401">
        <v>5413</v>
      </c>
      <c r="I401">
        <v>8662</v>
      </c>
      <c r="J401">
        <v>7419</v>
      </c>
      <c r="K401">
        <v>9763</v>
      </c>
      <c r="L401">
        <v>1879</v>
      </c>
      <c r="M401">
        <v>429</v>
      </c>
      <c r="N401">
        <v>0.76133021056487327</v>
      </c>
      <c r="O401">
        <v>5.2385920902198888E-2</v>
      </c>
      <c r="P401">
        <v>3.0041846577349568E-2</v>
      </c>
      <c r="Q401">
        <v>4.8073614456493989E-2</v>
      </c>
      <c r="R401">
        <v>4.1175034132155265E-2</v>
      </c>
      <c r="S401">
        <v>5.4184102740562318E-2</v>
      </c>
      <c r="T401">
        <v>1.0428344673718795E-2</v>
      </c>
      <c r="U401">
        <v>2.3809259526478784E-3</v>
      </c>
      <c r="V401">
        <v>1</v>
      </c>
      <c r="W401">
        <v>103134</v>
      </c>
    </row>
    <row r="402" spans="1:23" x14ac:dyDescent="0.15">
      <c r="A402">
        <v>207209</v>
      </c>
      <c r="B402">
        <v>0</v>
      </c>
      <c r="C402">
        <v>61</v>
      </c>
      <c r="D402">
        <v>66</v>
      </c>
      <c r="E402">
        <v>0</v>
      </c>
      <c r="F402">
        <v>855464</v>
      </c>
      <c r="G402">
        <v>456161</v>
      </c>
      <c r="H402">
        <v>61546</v>
      </c>
      <c r="I402">
        <v>124596</v>
      </c>
      <c r="J402">
        <v>100869</v>
      </c>
      <c r="K402">
        <v>22173</v>
      </c>
      <c r="L402">
        <v>5029</v>
      </c>
      <c r="M402">
        <v>3530</v>
      </c>
      <c r="N402">
        <v>0.52502810905823605</v>
      </c>
      <c r="O402">
        <v>0.27996192388705315</v>
      </c>
      <c r="P402">
        <v>3.7772927908244179E-2</v>
      </c>
      <c r="Q402">
        <v>7.6468913100048608E-2</v>
      </c>
      <c r="R402">
        <v>6.1906825223031259E-2</v>
      </c>
      <c r="S402">
        <v>1.3608343848657884E-2</v>
      </c>
      <c r="T402">
        <v>3.0864727919045912E-3</v>
      </c>
      <c r="U402">
        <v>2.1664841828242607E-3</v>
      </c>
      <c r="V402">
        <v>1</v>
      </c>
      <c r="W402">
        <v>103135</v>
      </c>
    </row>
    <row r="403" spans="1:23" x14ac:dyDescent="0.15">
      <c r="A403">
        <v>207722</v>
      </c>
      <c r="B403">
        <v>0</v>
      </c>
      <c r="C403">
        <v>69</v>
      </c>
      <c r="D403">
        <v>61</v>
      </c>
      <c r="E403">
        <v>0</v>
      </c>
      <c r="F403">
        <v>777037</v>
      </c>
      <c r="G403">
        <v>38793</v>
      </c>
      <c r="H403">
        <v>7826</v>
      </c>
      <c r="I403">
        <v>6837</v>
      </c>
      <c r="J403">
        <v>14273</v>
      </c>
      <c r="K403">
        <v>9700</v>
      </c>
      <c r="L403">
        <v>3291</v>
      </c>
      <c r="M403">
        <v>643</v>
      </c>
      <c r="N403">
        <v>0.90521551724137927</v>
      </c>
      <c r="O403">
        <v>4.5192218080149116E-2</v>
      </c>
      <c r="P403">
        <v>9.1169617893755821E-3</v>
      </c>
      <c r="Q403">
        <v>7.9648182665424047E-3</v>
      </c>
      <c r="R403">
        <v>1.6627446411929172E-2</v>
      </c>
      <c r="S403">
        <v>1.1300093196644921E-2</v>
      </c>
      <c r="T403">
        <v>3.8338769804287048E-3</v>
      </c>
      <c r="U403">
        <v>7.4906803355079222E-4</v>
      </c>
      <c r="V403">
        <v>1</v>
      </c>
      <c r="W403">
        <v>103136</v>
      </c>
    </row>
    <row r="404" spans="1:23" x14ac:dyDescent="0.15">
      <c r="A404">
        <v>208235</v>
      </c>
      <c r="B404">
        <v>0</v>
      </c>
      <c r="C404">
        <v>53</v>
      </c>
      <c r="D404">
        <v>57</v>
      </c>
      <c r="E404">
        <v>0</v>
      </c>
      <c r="F404">
        <v>90119</v>
      </c>
      <c r="G404">
        <v>40893</v>
      </c>
      <c r="H404">
        <v>17457</v>
      </c>
      <c r="I404">
        <v>4244</v>
      </c>
      <c r="J404">
        <v>4032</v>
      </c>
      <c r="K404">
        <v>2452</v>
      </c>
      <c r="L404">
        <v>885</v>
      </c>
      <c r="M404">
        <v>1283</v>
      </c>
      <c r="N404">
        <v>0.55847922411923279</v>
      </c>
      <c r="O404">
        <v>0.25341926687943483</v>
      </c>
      <c r="P404">
        <v>0.10818331112694822</v>
      </c>
      <c r="Q404">
        <v>2.6300622811638211E-2</v>
      </c>
      <c r="R404">
        <v>2.4986831097201994E-2</v>
      </c>
      <c r="S404">
        <v>1.5195364546215102E-2</v>
      </c>
      <c r="T404">
        <v>5.4844606946983544E-3</v>
      </c>
      <c r="U404">
        <v>7.9509187246304958E-3</v>
      </c>
      <c r="V404">
        <v>1</v>
      </c>
      <c r="W404">
        <v>103137</v>
      </c>
    </row>
    <row r="405" spans="1:23" x14ac:dyDescent="0.15">
      <c r="A405">
        <v>208748</v>
      </c>
      <c r="B405">
        <v>0</v>
      </c>
      <c r="C405">
        <v>34</v>
      </c>
      <c r="D405">
        <v>60</v>
      </c>
      <c r="E405">
        <v>0</v>
      </c>
      <c r="F405">
        <v>109717</v>
      </c>
      <c r="G405">
        <v>16746</v>
      </c>
      <c r="H405">
        <v>12928</v>
      </c>
      <c r="I405">
        <v>3045</v>
      </c>
      <c r="J405">
        <v>2430</v>
      </c>
      <c r="K405">
        <v>1572</v>
      </c>
      <c r="L405">
        <v>402</v>
      </c>
      <c r="M405">
        <v>279</v>
      </c>
      <c r="N405">
        <v>0.74577043073974125</v>
      </c>
      <c r="O405">
        <v>0.11382622230983082</v>
      </c>
      <c r="P405">
        <v>8.7874441778424267E-2</v>
      </c>
      <c r="Q405">
        <v>2.0697530570490556E-2</v>
      </c>
      <c r="R405">
        <v>1.6517241144923499E-2</v>
      </c>
      <c r="S405">
        <v>1.068522760486409E-2</v>
      </c>
      <c r="T405">
        <v>2.7324818684194428E-3</v>
      </c>
      <c r="U405">
        <v>1.8964239833060312E-3</v>
      </c>
      <c r="V405">
        <v>1</v>
      </c>
      <c r="W405">
        <v>103138</v>
      </c>
    </row>
    <row r="406" spans="1:23" x14ac:dyDescent="0.15">
      <c r="A406">
        <v>209261</v>
      </c>
      <c r="B406">
        <v>0</v>
      </c>
      <c r="C406">
        <v>41</v>
      </c>
      <c r="D406">
        <v>56</v>
      </c>
      <c r="E406">
        <v>0</v>
      </c>
      <c r="F406">
        <v>1263660</v>
      </c>
      <c r="G406">
        <v>305214</v>
      </c>
      <c r="H406">
        <v>33253</v>
      </c>
      <c r="I406">
        <v>46649</v>
      </c>
      <c r="J406">
        <v>24912</v>
      </c>
      <c r="K406">
        <v>30825</v>
      </c>
      <c r="L406">
        <v>3355</v>
      </c>
      <c r="M406">
        <v>3532</v>
      </c>
      <c r="N406">
        <v>0.73837793619259084</v>
      </c>
      <c r="O406">
        <v>0.17834170854271356</v>
      </c>
      <c r="P406">
        <v>1.9430290989832885E-2</v>
      </c>
      <c r="Q406">
        <v>2.7257800631062288E-2</v>
      </c>
      <c r="R406">
        <v>1.4556503447469908E-2</v>
      </c>
      <c r="S406">
        <v>1.8011569475283394E-2</v>
      </c>
      <c r="T406">
        <v>1.9603833119083789E-3</v>
      </c>
      <c r="U406">
        <v>2.0638074091387168E-3</v>
      </c>
      <c r="V406">
        <v>1</v>
      </c>
      <c r="W406">
        <v>103139</v>
      </c>
    </row>
    <row r="407" spans="1:23" x14ac:dyDescent="0.15">
      <c r="A407">
        <v>209774</v>
      </c>
      <c r="B407">
        <v>0</v>
      </c>
      <c r="C407">
        <v>38</v>
      </c>
      <c r="D407">
        <v>63</v>
      </c>
      <c r="E407">
        <v>0</v>
      </c>
      <c r="F407">
        <v>208349</v>
      </c>
      <c r="G407">
        <v>90864</v>
      </c>
      <c r="H407">
        <v>38959</v>
      </c>
      <c r="I407">
        <v>57396</v>
      </c>
      <c r="J407">
        <v>54815</v>
      </c>
      <c r="K407">
        <v>21680</v>
      </c>
      <c r="L407">
        <v>6911</v>
      </c>
      <c r="M407">
        <v>7736</v>
      </c>
      <c r="N407">
        <v>0.42807626718168929</v>
      </c>
      <c r="O407">
        <v>0.18669022621273448</v>
      </c>
      <c r="P407">
        <v>8.004561237698013E-2</v>
      </c>
      <c r="Q407">
        <v>0.11792648599782211</v>
      </c>
      <c r="R407">
        <v>0.11262353352098786</v>
      </c>
      <c r="S407">
        <v>4.4543978960777462E-2</v>
      </c>
      <c r="T407">
        <v>1.4199420599535658E-2</v>
      </c>
      <c r="U407">
        <v>1.5894475149472991E-2</v>
      </c>
      <c r="V407">
        <v>1</v>
      </c>
      <c r="W407">
        <v>103140</v>
      </c>
    </row>
    <row r="408" spans="1:23" x14ac:dyDescent="0.15">
      <c r="A408">
        <v>210287</v>
      </c>
      <c r="B408">
        <v>0</v>
      </c>
      <c r="C408">
        <v>29</v>
      </c>
      <c r="D408">
        <v>48</v>
      </c>
      <c r="E408">
        <v>0</v>
      </c>
      <c r="F408">
        <v>355556</v>
      </c>
      <c r="G408">
        <v>552839</v>
      </c>
      <c r="H408">
        <v>4314</v>
      </c>
      <c r="I408">
        <v>29767</v>
      </c>
      <c r="J408">
        <v>25179</v>
      </c>
      <c r="K408">
        <v>10082</v>
      </c>
      <c r="L408">
        <v>4674</v>
      </c>
      <c r="M408">
        <v>2432</v>
      </c>
      <c r="N408">
        <v>0.36102810295651183</v>
      </c>
      <c r="O408">
        <v>0.56134734165750277</v>
      </c>
      <c r="P408">
        <v>4.3803936261921951E-3</v>
      </c>
      <c r="Q408">
        <v>3.0225122176834276E-2</v>
      </c>
      <c r="R408">
        <v>2.5566511616572387E-2</v>
      </c>
      <c r="S408">
        <v>1.0237164705440359E-2</v>
      </c>
      <c r="T408">
        <v>4.7459341235100419E-3</v>
      </c>
      <c r="U408">
        <v>2.4694291374361193E-3</v>
      </c>
      <c r="V408">
        <v>1</v>
      </c>
      <c r="W408">
        <v>103141</v>
      </c>
    </row>
    <row r="409" spans="1:23" x14ac:dyDescent="0.15">
      <c r="A409">
        <v>210800</v>
      </c>
      <c r="B409">
        <v>0</v>
      </c>
      <c r="C409">
        <v>30</v>
      </c>
      <c r="D409">
        <v>35</v>
      </c>
      <c r="E409">
        <v>0</v>
      </c>
      <c r="F409">
        <v>1210773</v>
      </c>
      <c r="G409">
        <v>101873</v>
      </c>
      <c r="H409">
        <v>4248</v>
      </c>
      <c r="I409">
        <v>9576</v>
      </c>
      <c r="J409">
        <v>10328</v>
      </c>
      <c r="K409">
        <v>6186</v>
      </c>
      <c r="L409">
        <v>13943</v>
      </c>
      <c r="M409">
        <v>1421</v>
      </c>
      <c r="N409">
        <v>0.89135700129863626</v>
      </c>
      <c r="O409">
        <v>7.4997717816053022E-2</v>
      </c>
      <c r="P409">
        <v>3.1273281957200955E-3</v>
      </c>
      <c r="Q409">
        <v>7.0497398310300453E-3</v>
      </c>
      <c r="R409">
        <v>7.603353485262981E-3</v>
      </c>
      <c r="S409">
        <v>4.5540612567618903E-3</v>
      </c>
      <c r="T409">
        <v>1.0264674442779023E-2</v>
      </c>
      <c r="U409">
        <v>1.0461236737566515E-3</v>
      </c>
      <c r="V409">
        <v>1</v>
      </c>
      <c r="W409">
        <v>103141</v>
      </c>
    </row>
    <row r="410" spans="1:23" x14ac:dyDescent="0.15">
      <c r="A410">
        <v>211313</v>
      </c>
      <c r="B410">
        <v>0</v>
      </c>
      <c r="C410">
        <v>35</v>
      </c>
      <c r="D410">
        <v>47</v>
      </c>
      <c r="E410">
        <v>0</v>
      </c>
      <c r="F410">
        <v>432397</v>
      </c>
      <c r="G410">
        <v>7318</v>
      </c>
      <c r="H410">
        <v>12620</v>
      </c>
      <c r="I410">
        <v>7153</v>
      </c>
      <c r="J410">
        <v>5512</v>
      </c>
      <c r="K410">
        <v>3714</v>
      </c>
      <c r="L410">
        <v>3441</v>
      </c>
      <c r="M410">
        <v>1419</v>
      </c>
      <c r="N410">
        <v>0.91305054753850512</v>
      </c>
      <c r="O410">
        <v>1.5452706440809674E-2</v>
      </c>
      <c r="P410">
        <v>2.6648422421839037E-2</v>
      </c>
      <c r="Q410">
        <v>1.5104292043059797E-2</v>
      </c>
      <c r="R410">
        <v>1.163915248725648E-2</v>
      </c>
      <c r="S410">
        <v>7.8424913529881284E-3</v>
      </c>
      <c r="T410">
        <v>7.2660238948928785E-3</v>
      </c>
      <c r="U410">
        <v>2.9963638206489378E-3</v>
      </c>
      <c r="V410">
        <v>1</v>
      </c>
      <c r="W410">
        <v>103142</v>
      </c>
    </row>
    <row r="411" spans="1:23" x14ac:dyDescent="0.15">
      <c r="A411">
        <v>211826</v>
      </c>
      <c r="B411">
        <v>0</v>
      </c>
      <c r="C411">
        <v>44</v>
      </c>
      <c r="D411">
        <v>48</v>
      </c>
      <c r="E411">
        <v>0</v>
      </c>
      <c r="F411">
        <v>1008984</v>
      </c>
      <c r="G411">
        <v>6263</v>
      </c>
      <c r="H411">
        <v>2219</v>
      </c>
      <c r="I411">
        <v>7557</v>
      </c>
      <c r="J411">
        <v>3348</v>
      </c>
      <c r="K411">
        <v>5014</v>
      </c>
      <c r="L411">
        <v>1677</v>
      </c>
      <c r="M411">
        <v>245</v>
      </c>
      <c r="N411">
        <v>0.97457469137173802</v>
      </c>
      <c r="O411">
        <v>6.0494133624132748E-3</v>
      </c>
      <c r="P411">
        <v>2.1433256029370997E-3</v>
      </c>
      <c r="Q411">
        <v>7.2992841736798843E-3</v>
      </c>
      <c r="R411">
        <v>3.2338233973111356E-3</v>
      </c>
      <c r="S411">
        <v>4.8430079193900943E-3</v>
      </c>
      <c r="T411">
        <v>1.6198093898717966E-3</v>
      </c>
      <c r="U411">
        <v>2.3664478265867031E-4</v>
      </c>
      <c r="V411">
        <v>1</v>
      </c>
      <c r="W411">
        <v>103144</v>
      </c>
    </row>
    <row r="412" spans="1:23" x14ac:dyDescent="0.15">
      <c r="A412">
        <v>212339</v>
      </c>
      <c r="B412">
        <v>0</v>
      </c>
      <c r="C412">
        <v>51</v>
      </c>
      <c r="D412">
        <v>60</v>
      </c>
      <c r="E412">
        <v>0</v>
      </c>
      <c r="F412">
        <v>399997</v>
      </c>
      <c r="G412">
        <v>161077</v>
      </c>
      <c r="H412">
        <v>19228</v>
      </c>
      <c r="I412">
        <v>38586</v>
      </c>
      <c r="J412">
        <v>22232</v>
      </c>
      <c r="K412">
        <v>8127</v>
      </c>
      <c r="L412">
        <v>5044</v>
      </c>
      <c r="M412">
        <v>9090</v>
      </c>
      <c r="N412">
        <v>0.60296722396330316</v>
      </c>
      <c r="O412">
        <v>0.2428121999273419</v>
      </c>
      <c r="P412">
        <v>2.8984851842304798E-2</v>
      </c>
      <c r="Q412">
        <v>5.8165669502141304E-2</v>
      </c>
      <c r="R412">
        <v>3.3513169656652811E-2</v>
      </c>
      <c r="S412">
        <v>1.225087845446282E-2</v>
      </c>
      <c r="T412">
        <v>7.6034737202301545E-3</v>
      </c>
      <c r="U412">
        <v>1.3702532933563065E-2</v>
      </c>
      <c r="V412">
        <v>1</v>
      </c>
      <c r="W412">
        <v>103145</v>
      </c>
    </row>
    <row r="413" spans="1:23" x14ac:dyDescent="0.15">
      <c r="A413">
        <v>212852</v>
      </c>
      <c r="B413">
        <v>0</v>
      </c>
      <c r="C413">
        <v>56</v>
      </c>
      <c r="D413">
        <v>63</v>
      </c>
      <c r="E413">
        <v>0</v>
      </c>
      <c r="F413">
        <v>42146</v>
      </c>
      <c r="G413">
        <v>41363</v>
      </c>
      <c r="H413">
        <v>5970</v>
      </c>
      <c r="I413">
        <v>1749</v>
      </c>
      <c r="J413">
        <v>3075</v>
      </c>
      <c r="K413">
        <v>3683</v>
      </c>
      <c r="L413">
        <v>1290</v>
      </c>
      <c r="M413">
        <v>320</v>
      </c>
      <c r="N413">
        <v>0.42316960520502833</v>
      </c>
      <c r="O413">
        <v>0.41530784368850154</v>
      </c>
      <c r="P413">
        <v>5.9942166352062329E-2</v>
      </c>
      <c r="Q413">
        <v>1.7560946222739869E-2</v>
      </c>
      <c r="R413">
        <v>3.087473392505723E-2</v>
      </c>
      <c r="S413">
        <v>3.6979396762922202E-2</v>
      </c>
      <c r="T413">
        <v>1.2952327402706937E-2</v>
      </c>
      <c r="U413">
        <v>3.2129804409815653E-3</v>
      </c>
      <c r="V413">
        <v>1</v>
      </c>
      <c r="W413">
        <v>103146</v>
      </c>
    </row>
    <row r="414" spans="1:23" x14ac:dyDescent="0.15">
      <c r="A414">
        <v>213365</v>
      </c>
      <c r="B414">
        <v>0</v>
      </c>
      <c r="C414">
        <v>43</v>
      </c>
      <c r="D414">
        <v>54</v>
      </c>
      <c r="E414">
        <v>0</v>
      </c>
      <c r="F414">
        <v>425895</v>
      </c>
      <c r="G414">
        <v>169885</v>
      </c>
      <c r="H414">
        <v>37162</v>
      </c>
      <c r="I414">
        <v>31035</v>
      </c>
      <c r="J414">
        <v>27073</v>
      </c>
      <c r="K414">
        <v>9086</v>
      </c>
      <c r="L414">
        <v>4404</v>
      </c>
      <c r="M414">
        <v>2632</v>
      </c>
      <c r="N414">
        <v>0.60225093753711967</v>
      </c>
      <c r="O414">
        <v>0.24023151369115292</v>
      </c>
      <c r="P414">
        <v>5.2550157528861434E-2</v>
      </c>
      <c r="Q414">
        <v>4.3886070149836247E-2</v>
      </c>
      <c r="R414">
        <v>3.8283472761930622E-2</v>
      </c>
      <c r="S414">
        <v>1.2848359380744712E-2</v>
      </c>
      <c r="T414">
        <v>6.2276221343605231E-3</v>
      </c>
      <c r="U414">
        <v>3.7218668159938457E-3</v>
      </c>
      <c r="V414">
        <v>1</v>
      </c>
      <c r="W414">
        <v>103147</v>
      </c>
    </row>
    <row r="415" spans="1:23" x14ac:dyDescent="0.15">
      <c r="A415">
        <v>213878</v>
      </c>
      <c r="B415">
        <v>0</v>
      </c>
      <c r="C415">
        <v>30</v>
      </c>
      <c r="D415">
        <v>56</v>
      </c>
      <c r="E415">
        <v>0</v>
      </c>
      <c r="F415">
        <v>263126</v>
      </c>
      <c r="G415">
        <v>87843</v>
      </c>
      <c r="H415">
        <v>65262</v>
      </c>
      <c r="I415">
        <v>10018</v>
      </c>
      <c r="J415">
        <v>12497</v>
      </c>
      <c r="K415">
        <v>14030</v>
      </c>
      <c r="L415">
        <v>4331</v>
      </c>
      <c r="M415">
        <v>2837</v>
      </c>
      <c r="N415">
        <v>0.5720826883272746</v>
      </c>
      <c r="O415">
        <v>0.19098629398361539</v>
      </c>
      <c r="P415">
        <v>0.14189118675316995</v>
      </c>
      <c r="Q415">
        <v>2.178091245890804E-2</v>
      </c>
      <c r="R415">
        <v>2.7170699041622458E-2</v>
      </c>
      <c r="S415">
        <v>3.050371349555598E-2</v>
      </c>
      <c r="T415">
        <v>9.4163637312368459E-3</v>
      </c>
      <c r="U415">
        <v>6.1681422086167009E-3</v>
      </c>
      <c r="V415">
        <v>1</v>
      </c>
      <c r="W415">
        <v>103147</v>
      </c>
    </row>
    <row r="416" spans="1:23" x14ac:dyDescent="0.15">
      <c r="A416">
        <v>214391</v>
      </c>
      <c r="B416">
        <v>0</v>
      </c>
      <c r="C416">
        <v>29</v>
      </c>
      <c r="D416">
        <v>56</v>
      </c>
      <c r="E416">
        <v>0</v>
      </c>
      <c r="F416">
        <v>142497</v>
      </c>
      <c r="G416">
        <v>83006</v>
      </c>
      <c r="H416">
        <v>29965</v>
      </c>
      <c r="I416">
        <v>1698</v>
      </c>
      <c r="J416">
        <v>4498</v>
      </c>
      <c r="K416">
        <v>3093</v>
      </c>
      <c r="L416">
        <v>1153</v>
      </c>
      <c r="M416">
        <v>705</v>
      </c>
      <c r="N416">
        <v>0.53446730303996404</v>
      </c>
      <c r="O416">
        <v>0.31133282073401719</v>
      </c>
      <c r="P416">
        <v>0.11239052566434747</v>
      </c>
      <c r="Q416">
        <v>6.3687339422013019E-3</v>
      </c>
      <c r="R416">
        <v>1.687076871143784E-2</v>
      </c>
      <c r="S416">
        <v>1.1600997693303078E-2</v>
      </c>
      <c r="T416">
        <v>4.3245878889034747E-3</v>
      </c>
      <c r="U416">
        <v>2.6442623258256287E-3</v>
      </c>
      <c r="V416">
        <v>1</v>
      </c>
      <c r="W416">
        <v>103149</v>
      </c>
    </row>
    <row r="417" spans="1:23" x14ac:dyDescent="0.15">
      <c r="A417">
        <v>214904</v>
      </c>
      <c r="B417">
        <v>0</v>
      </c>
      <c r="C417">
        <v>26</v>
      </c>
      <c r="D417">
        <v>57</v>
      </c>
      <c r="E417">
        <v>0</v>
      </c>
      <c r="F417">
        <v>39072</v>
      </c>
      <c r="G417">
        <v>147649</v>
      </c>
      <c r="H417">
        <v>20381</v>
      </c>
      <c r="I417">
        <v>17616</v>
      </c>
      <c r="J417">
        <v>8902</v>
      </c>
      <c r="K417">
        <v>10875</v>
      </c>
      <c r="L417">
        <v>3299</v>
      </c>
      <c r="M417">
        <v>1116</v>
      </c>
      <c r="N417">
        <v>0.15697239966252863</v>
      </c>
      <c r="O417">
        <v>0.59318227471776952</v>
      </c>
      <c r="P417">
        <v>8.188100116507975E-2</v>
      </c>
      <c r="Q417">
        <v>7.0772568398216218E-2</v>
      </c>
      <c r="R417">
        <v>3.5763930738017757E-2</v>
      </c>
      <c r="S417">
        <v>4.3690490538748947E-2</v>
      </c>
      <c r="T417">
        <v>1.3253786509180025E-2</v>
      </c>
      <c r="U417">
        <v>4.4835482704592023E-3</v>
      </c>
      <c r="V417">
        <v>1</v>
      </c>
      <c r="W417">
        <v>103149</v>
      </c>
    </row>
    <row r="418" spans="1:23" x14ac:dyDescent="0.15">
      <c r="A418">
        <v>215417</v>
      </c>
      <c r="B418">
        <v>0</v>
      </c>
      <c r="C418">
        <v>34</v>
      </c>
      <c r="D418">
        <v>53</v>
      </c>
      <c r="E418">
        <v>0</v>
      </c>
      <c r="F418">
        <v>57132</v>
      </c>
      <c r="G418">
        <v>14549</v>
      </c>
      <c r="H418">
        <v>1711</v>
      </c>
      <c r="I418">
        <v>1612</v>
      </c>
      <c r="J418">
        <v>1632</v>
      </c>
      <c r="K418">
        <v>1307</v>
      </c>
      <c r="L418">
        <v>466</v>
      </c>
      <c r="M418">
        <v>314</v>
      </c>
      <c r="N418">
        <v>0.72573453755573336</v>
      </c>
      <c r="O418">
        <v>0.18481257065914664</v>
      </c>
      <c r="P418">
        <v>2.1734435933589931E-2</v>
      </c>
      <c r="Q418">
        <v>2.0476861908209798E-2</v>
      </c>
      <c r="R418">
        <v>2.0730917266872453E-2</v>
      </c>
      <c r="S418">
        <v>1.6602517688604348E-2</v>
      </c>
      <c r="T418">
        <v>5.9194898568398057E-3</v>
      </c>
      <c r="U418">
        <v>3.9886691310036457E-3</v>
      </c>
      <c r="V418">
        <v>1</v>
      </c>
      <c r="W418">
        <v>103150</v>
      </c>
    </row>
    <row r="419" spans="1:23" x14ac:dyDescent="0.15">
      <c r="A419">
        <v>215930</v>
      </c>
      <c r="B419">
        <v>0</v>
      </c>
      <c r="C419">
        <v>23</v>
      </c>
      <c r="D419">
        <v>40</v>
      </c>
      <c r="E419">
        <v>0</v>
      </c>
      <c r="F419">
        <v>215496</v>
      </c>
      <c r="G419">
        <v>78235</v>
      </c>
      <c r="H419">
        <v>5775</v>
      </c>
      <c r="I419">
        <v>5958</v>
      </c>
      <c r="J419">
        <v>5838</v>
      </c>
      <c r="K419">
        <v>2762</v>
      </c>
      <c r="L419">
        <v>620</v>
      </c>
      <c r="M419">
        <v>498</v>
      </c>
      <c r="N419">
        <v>0.68371924792659478</v>
      </c>
      <c r="O419">
        <v>0.24822166240457894</v>
      </c>
      <c r="P419">
        <v>1.8322746857371296E-2</v>
      </c>
      <c r="Q419">
        <v>1.8903363770773712E-2</v>
      </c>
      <c r="R419">
        <v>1.8522631368542621E-2</v>
      </c>
      <c r="S419">
        <v>8.7631907913522985E-3</v>
      </c>
      <c r="T419">
        <v>1.9671174115273079E-3</v>
      </c>
      <c r="U419">
        <v>1.5800394692590313E-3</v>
      </c>
      <c r="V419">
        <v>1</v>
      </c>
      <c r="W419">
        <v>103151</v>
      </c>
    </row>
    <row r="420" spans="1:23" x14ac:dyDescent="0.15">
      <c r="A420">
        <v>216443</v>
      </c>
      <c r="B420">
        <v>0</v>
      </c>
      <c r="C420">
        <v>29</v>
      </c>
      <c r="D420">
        <v>40</v>
      </c>
      <c r="E420">
        <v>0</v>
      </c>
      <c r="F420">
        <v>127391</v>
      </c>
      <c r="G420">
        <v>59290</v>
      </c>
      <c r="H420">
        <v>31096</v>
      </c>
      <c r="I420">
        <v>8677</v>
      </c>
      <c r="J420">
        <v>53218</v>
      </c>
      <c r="K420">
        <v>5702</v>
      </c>
      <c r="L420">
        <v>2471</v>
      </c>
      <c r="M420">
        <v>973</v>
      </c>
      <c r="N420">
        <v>0.44107707968339921</v>
      </c>
      <c r="O420">
        <v>0.20528498916272531</v>
      </c>
      <c r="P420">
        <v>0.10766641968298375</v>
      </c>
      <c r="Q420">
        <v>3.0043141355455685E-2</v>
      </c>
      <c r="R420">
        <v>0.18426136875125512</v>
      </c>
      <c r="S420">
        <v>1.9742536822497214E-2</v>
      </c>
      <c r="T420">
        <v>8.5555609414925664E-3</v>
      </c>
      <c r="U420">
        <v>3.3689036001911237E-3</v>
      </c>
      <c r="V420">
        <v>1</v>
      </c>
      <c r="W420">
        <v>103152</v>
      </c>
    </row>
    <row r="421" spans="1:23" x14ac:dyDescent="0.15">
      <c r="A421">
        <v>216956</v>
      </c>
      <c r="B421">
        <v>0</v>
      </c>
      <c r="C421">
        <v>37</v>
      </c>
      <c r="D421">
        <v>41</v>
      </c>
      <c r="E421">
        <v>0</v>
      </c>
      <c r="F421">
        <v>60606</v>
      </c>
      <c r="G421">
        <v>103300</v>
      </c>
      <c r="H421">
        <v>28210</v>
      </c>
      <c r="I421">
        <v>12118</v>
      </c>
      <c r="J421">
        <v>24937</v>
      </c>
      <c r="K421">
        <v>16126</v>
      </c>
      <c r="L421">
        <v>3152</v>
      </c>
      <c r="M421">
        <v>1044</v>
      </c>
      <c r="N421">
        <v>0.24291663493564949</v>
      </c>
      <c r="O421">
        <v>0.41403967245574025</v>
      </c>
      <c r="P421">
        <v>0.11306930454962665</v>
      </c>
      <c r="Q421">
        <v>4.8570500975979286E-2</v>
      </c>
      <c r="R421">
        <v>9.9950700019639835E-2</v>
      </c>
      <c r="S421">
        <v>6.4635079942122628E-2</v>
      </c>
      <c r="T421">
        <v>1.2633620983354242E-2</v>
      </c>
      <c r="U421">
        <v>4.1844861378876365E-3</v>
      </c>
      <c r="V421">
        <v>1</v>
      </c>
      <c r="W421">
        <v>103153</v>
      </c>
    </row>
    <row r="422" spans="1:23" x14ac:dyDescent="0.15">
      <c r="A422">
        <v>217469</v>
      </c>
      <c r="B422">
        <v>0</v>
      </c>
      <c r="C422">
        <v>35</v>
      </c>
      <c r="D422">
        <v>44</v>
      </c>
      <c r="E422">
        <v>0</v>
      </c>
      <c r="F422">
        <v>89929</v>
      </c>
      <c r="G422">
        <v>57036</v>
      </c>
      <c r="H422">
        <v>16120</v>
      </c>
      <c r="I422">
        <v>9749</v>
      </c>
      <c r="J422">
        <v>23964</v>
      </c>
      <c r="K422">
        <v>5278</v>
      </c>
      <c r="L422">
        <v>2424</v>
      </c>
      <c r="M422">
        <v>925</v>
      </c>
      <c r="N422">
        <v>0.43777047584276502</v>
      </c>
      <c r="O422">
        <v>0.27764877692588535</v>
      </c>
      <c r="P422">
        <v>7.8471461603991724E-2</v>
      </c>
      <c r="Q422">
        <v>4.7457709626384327E-2</v>
      </c>
      <c r="R422">
        <v>0.1166557137641475</v>
      </c>
      <c r="S422">
        <v>2.5693075331629549E-2</v>
      </c>
      <c r="T422">
        <v>1.1799926980649873E-2</v>
      </c>
      <c r="U422">
        <v>4.5028599245466715E-3</v>
      </c>
      <c r="V422">
        <v>1</v>
      </c>
      <c r="W422">
        <v>103155</v>
      </c>
    </row>
    <row r="423" spans="1:23" x14ac:dyDescent="0.15">
      <c r="A423">
        <v>217982</v>
      </c>
      <c r="B423">
        <v>0</v>
      </c>
      <c r="C423">
        <v>41</v>
      </c>
      <c r="D423">
        <v>51</v>
      </c>
      <c r="E423">
        <v>0</v>
      </c>
      <c r="F423">
        <v>60699</v>
      </c>
      <c r="G423">
        <v>120283</v>
      </c>
      <c r="H423">
        <v>15483</v>
      </c>
      <c r="I423">
        <v>28600</v>
      </c>
      <c r="J423">
        <v>22146</v>
      </c>
      <c r="K423">
        <v>10991</v>
      </c>
      <c r="L423">
        <v>4580</v>
      </c>
      <c r="M423">
        <v>753</v>
      </c>
      <c r="N423">
        <v>0.23032614263760032</v>
      </c>
      <c r="O423">
        <v>0.45642134820801789</v>
      </c>
      <c r="P423">
        <v>5.8751209516762479E-2</v>
      </c>
      <c r="Q423">
        <v>0.10852448441383497</v>
      </c>
      <c r="R423">
        <v>8.403437873527235E-2</v>
      </c>
      <c r="S423">
        <v>4.170603525148462E-2</v>
      </c>
      <c r="T423">
        <v>1.7379095755781965E-2</v>
      </c>
      <c r="U423">
        <v>2.8573054812453752E-3</v>
      </c>
      <c r="V423">
        <v>1</v>
      </c>
      <c r="W423">
        <v>103155</v>
      </c>
    </row>
    <row r="424" spans="1:23" x14ac:dyDescent="0.15">
      <c r="A424">
        <v>218495</v>
      </c>
      <c r="B424">
        <v>0</v>
      </c>
      <c r="C424">
        <v>44</v>
      </c>
      <c r="D424">
        <v>60</v>
      </c>
      <c r="E424">
        <v>0</v>
      </c>
      <c r="F424">
        <v>41084</v>
      </c>
      <c r="G424">
        <v>18649</v>
      </c>
      <c r="H424">
        <v>14775</v>
      </c>
      <c r="I424">
        <v>12596</v>
      </c>
      <c r="J424">
        <v>3593</v>
      </c>
      <c r="K424">
        <v>3757</v>
      </c>
      <c r="L424">
        <v>2067</v>
      </c>
      <c r="M424">
        <v>769</v>
      </c>
      <c r="N424">
        <v>0.42228389351423579</v>
      </c>
      <c r="O424">
        <v>0.1916846541268373</v>
      </c>
      <c r="P424">
        <v>0.15186555658341042</v>
      </c>
      <c r="Q424">
        <v>0.12946859903381641</v>
      </c>
      <c r="R424">
        <v>3.6930825367458113E-2</v>
      </c>
      <c r="S424">
        <v>3.8616507349162298E-2</v>
      </c>
      <c r="T424">
        <v>2.1245760098674068E-2</v>
      </c>
      <c r="U424">
        <v>7.9042039264055914E-3</v>
      </c>
      <c r="V424">
        <v>1</v>
      </c>
      <c r="W424">
        <v>103156</v>
      </c>
    </row>
    <row r="425" spans="1:23" x14ac:dyDescent="0.15">
      <c r="A425">
        <v>219008</v>
      </c>
      <c r="B425">
        <v>0</v>
      </c>
      <c r="C425">
        <v>48</v>
      </c>
      <c r="D425">
        <v>61</v>
      </c>
      <c r="E425">
        <v>0</v>
      </c>
      <c r="F425">
        <v>385078</v>
      </c>
      <c r="G425">
        <v>39131</v>
      </c>
      <c r="H425">
        <v>881</v>
      </c>
      <c r="I425">
        <v>24484</v>
      </c>
      <c r="J425">
        <v>20792</v>
      </c>
      <c r="K425">
        <v>10325</v>
      </c>
      <c r="L425">
        <v>2512</v>
      </c>
      <c r="M425">
        <v>1106</v>
      </c>
      <c r="N425">
        <v>0.79510808182379433</v>
      </c>
      <c r="O425">
        <v>8.0797589968387956E-2</v>
      </c>
      <c r="P425">
        <v>1.8190865748933015E-3</v>
      </c>
      <c r="Q425">
        <v>5.0554501361733936E-2</v>
      </c>
      <c r="R425">
        <v>4.293126908647165E-2</v>
      </c>
      <c r="S425">
        <v>2.1319033922557705E-2</v>
      </c>
      <c r="T425">
        <v>5.1867712555414003E-3</v>
      </c>
      <c r="U425">
        <v>2.2836660066197405E-3</v>
      </c>
      <c r="V425">
        <v>1</v>
      </c>
      <c r="W425">
        <v>103157</v>
      </c>
    </row>
    <row r="426" spans="1:23" x14ac:dyDescent="0.15">
      <c r="A426">
        <v>219521</v>
      </c>
      <c r="B426">
        <v>0</v>
      </c>
      <c r="C426">
        <v>47</v>
      </c>
      <c r="D426">
        <v>64</v>
      </c>
      <c r="E426">
        <v>0</v>
      </c>
      <c r="F426">
        <v>1080157</v>
      </c>
      <c r="G426">
        <v>36105</v>
      </c>
      <c r="H426">
        <v>9632</v>
      </c>
      <c r="I426">
        <v>18518</v>
      </c>
      <c r="J426">
        <v>19108</v>
      </c>
      <c r="K426">
        <v>3658</v>
      </c>
      <c r="L426">
        <v>2047</v>
      </c>
      <c r="M426">
        <v>595</v>
      </c>
      <c r="N426">
        <v>0.92335316544425639</v>
      </c>
      <c r="O426">
        <v>3.0863722623993436E-2</v>
      </c>
      <c r="P426">
        <v>8.2337453625344077E-3</v>
      </c>
      <c r="Q426">
        <v>1.5829785779008735E-2</v>
      </c>
      <c r="R426">
        <v>1.6334136875758663E-2</v>
      </c>
      <c r="S426">
        <v>3.1269767998495495E-3</v>
      </c>
      <c r="T426">
        <v>1.749841856012036E-3</v>
      </c>
      <c r="U426">
        <v>5.0862525858679116E-4</v>
      </c>
      <c r="V426">
        <v>1</v>
      </c>
      <c r="W426">
        <v>103158</v>
      </c>
    </row>
    <row r="427" spans="1:23" x14ac:dyDescent="0.15">
      <c r="A427">
        <v>220034</v>
      </c>
      <c r="B427">
        <v>0</v>
      </c>
      <c r="C427">
        <v>51</v>
      </c>
      <c r="D427">
        <v>70</v>
      </c>
      <c r="E427">
        <v>0</v>
      </c>
      <c r="F427">
        <v>57814</v>
      </c>
      <c r="G427">
        <v>41645</v>
      </c>
      <c r="H427">
        <v>26579</v>
      </c>
      <c r="I427">
        <v>8362</v>
      </c>
      <c r="J427">
        <v>1297</v>
      </c>
      <c r="K427">
        <v>7283</v>
      </c>
      <c r="L427">
        <v>2104</v>
      </c>
      <c r="M427">
        <v>571</v>
      </c>
      <c r="N427">
        <v>0.39692423878342659</v>
      </c>
      <c r="O427">
        <v>0.28591534791115991</v>
      </c>
      <c r="P427">
        <v>0.18247914592701933</v>
      </c>
      <c r="Q427">
        <v>5.7409632350417079E-2</v>
      </c>
      <c r="R427">
        <v>8.9046033435172152E-3</v>
      </c>
      <c r="S427">
        <v>5.0001716384607466E-2</v>
      </c>
      <c r="T427">
        <v>1.4445092856407264E-2</v>
      </c>
      <c r="U427">
        <v>3.9202224434451271E-3</v>
      </c>
      <c r="V427">
        <v>1</v>
      </c>
      <c r="W427">
        <v>103159</v>
      </c>
    </row>
    <row r="428" spans="1:23" x14ac:dyDescent="0.15">
      <c r="A428">
        <v>220547</v>
      </c>
      <c r="B428">
        <v>0</v>
      </c>
      <c r="C428">
        <v>61</v>
      </c>
      <c r="D428">
        <v>63</v>
      </c>
      <c r="E428">
        <v>0</v>
      </c>
      <c r="F428">
        <v>109458</v>
      </c>
      <c r="G428">
        <v>46406</v>
      </c>
      <c r="H428">
        <v>16718</v>
      </c>
      <c r="I428">
        <v>28305</v>
      </c>
      <c r="J428">
        <v>48643</v>
      </c>
      <c r="K428">
        <v>20829</v>
      </c>
      <c r="L428">
        <v>9949</v>
      </c>
      <c r="M428">
        <v>4335</v>
      </c>
      <c r="N428">
        <v>0.38454485091851898</v>
      </c>
      <c r="O428">
        <v>0.16303228956974175</v>
      </c>
      <c r="P428">
        <v>5.8733220209174299E-2</v>
      </c>
      <c r="Q428">
        <v>9.9440351598317892E-2</v>
      </c>
      <c r="R428">
        <v>0.17089125676724881</v>
      </c>
      <c r="S428">
        <v>7.3175872935571928E-2</v>
      </c>
      <c r="T428">
        <v>3.4952554603485772E-2</v>
      </c>
      <c r="U428">
        <v>1.5229603397940578E-2</v>
      </c>
      <c r="V428">
        <v>1</v>
      </c>
      <c r="W428">
        <v>103200</v>
      </c>
    </row>
    <row r="429" spans="1:23" x14ac:dyDescent="0.15">
      <c r="A429">
        <v>221060</v>
      </c>
      <c r="B429">
        <v>0</v>
      </c>
      <c r="C429">
        <v>57</v>
      </c>
      <c r="D429">
        <v>61</v>
      </c>
      <c r="E429">
        <v>0</v>
      </c>
      <c r="F429">
        <v>128275</v>
      </c>
      <c r="G429">
        <v>19850</v>
      </c>
      <c r="H429">
        <v>3996</v>
      </c>
      <c r="I429">
        <v>2454</v>
      </c>
      <c r="J429">
        <v>2046</v>
      </c>
      <c r="K429">
        <v>2907</v>
      </c>
      <c r="L429">
        <v>784</v>
      </c>
      <c r="M429">
        <v>51</v>
      </c>
      <c r="N429">
        <v>0.79990396787288842</v>
      </c>
      <c r="O429">
        <v>0.1237816703354265</v>
      </c>
      <c r="P429">
        <v>2.4918466229741275E-2</v>
      </c>
      <c r="Q429">
        <v>1.5302781813760031E-2</v>
      </c>
      <c r="R429">
        <v>1.2758554030543205E-2</v>
      </c>
      <c r="S429">
        <v>1.8127622955419892E-2</v>
      </c>
      <c r="T429">
        <v>4.8889082893186081E-3</v>
      </c>
      <c r="U429">
        <v>3.1802847290210337E-4</v>
      </c>
      <c r="V429">
        <v>1</v>
      </c>
      <c r="W429">
        <v>103201</v>
      </c>
    </row>
    <row r="430" spans="1:23" x14ac:dyDescent="0.15">
      <c r="A430">
        <v>221573</v>
      </c>
      <c r="B430">
        <v>0</v>
      </c>
      <c r="C430">
        <v>64</v>
      </c>
      <c r="D430">
        <v>61</v>
      </c>
      <c r="E430">
        <v>0</v>
      </c>
      <c r="F430">
        <v>112250</v>
      </c>
      <c r="G430">
        <v>34987</v>
      </c>
      <c r="H430">
        <v>5735</v>
      </c>
      <c r="I430">
        <v>16323</v>
      </c>
      <c r="J430">
        <v>4865</v>
      </c>
      <c r="K430">
        <v>6517</v>
      </c>
      <c r="L430">
        <v>2333</v>
      </c>
      <c r="M430">
        <v>948</v>
      </c>
      <c r="N430">
        <v>0.61019363115493752</v>
      </c>
      <c r="O430">
        <v>0.19019015209993587</v>
      </c>
      <c r="P430">
        <v>3.1175594429163178E-2</v>
      </c>
      <c r="Q430">
        <v>8.8732210613292159E-2</v>
      </c>
      <c r="R430">
        <v>2.6446254036247403E-2</v>
      </c>
      <c r="S430">
        <v>3.5426564759347245E-2</v>
      </c>
      <c r="T430">
        <v>1.2682242685830462E-2</v>
      </c>
      <c r="U430">
        <v>5.1533502212461543E-3</v>
      </c>
      <c r="V430">
        <v>1</v>
      </c>
      <c r="W430">
        <v>103202</v>
      </c>
    </row>
    <row r="431" spans="1:23" x14ac:dyDescent="0.15">
      <c r="A431">
        <v>222086</v>
      </c>
      <c r="B431">
        <v>0</v>
      </c>
      <c r="C431">
        <v>56</v>
      </c>
      <c r="D431">
        <v>50</v>
      </c>
      <c r="E431">
        <v>0</v>
      </c>
      <c r="F431">
        <v>416540</v>
      </c>
      <c r="G431">
        <v>108336</v>
      </c>
      <c r="H431">
        <v>7908</v>
      </c>
      <c r="I431">
        <v>9214</v>
      </c>
      <c r="J431">
        <v>6975</v>
      </c>
      <c r="K431">
        <v>5955</v>
      </c>
      <c r="L431">
        <v>2949</v>
      </c>
      <c r="M431">
        <v>3623</v>
      </c>
      <c r="N431">
        <v>0.74183437221727511</v>
      </c>
      <c r="O431">
        <v>0.19294033837934105</v>
      </c>
      <c r="P431">
        <v>1.4083704363312556E-2</v>
      </c>
      <c r="Q431">
        <v>1.6409617097061444E-2</v>
      </c>
      <c r="R431">
        <v>1.2422083704363313E-2</v>
      </c>
      <c r="S431">
        <v>1.0605520926090828E-2</v>
      </c>
      <c r="T431">
        <v>5.2520035618878009E-3</v>
      </c>
      <c r="U431">
        <v>6.4523597506678538E-3</v>
      </c>
      <c r="V431">
        <v>1</v>
      </c>
      <c r="W431">
        <v>103203</v>
      </c>
    </row>
    <row r="432" spans="1:23" x14ac:dyDescent="0.15">
      <c r="A432">
        <v>222599</v>
      </c>
      <c r="B432">
        <v>0</v>
      </c>
      <c r="C432">
        <v>51</v>
      </c>
      <c r="D432">
        <v>43</v>
      </c>
      <c r="E432">
        <v>0</v>
      </c>
      <c r="F432">
        <v>878135</v>
      </c>
      <c r="G432">
        <v>48832</v>
      </c>
      <c r="H432">
        <v>7705</v>
      </c>
      <c r="I432">
        <v>4406</v>
      </c>
      <c r="J432">
        <v>11596</v>
      </c>
      <c r="K432">
        <v>7196</v>
      </c>
      <c r="L432">
        <v>3526</v>
      </c>
      <c r="M432">
        <v>426</v>
      </c>
      <c r="N432">
        <v>0.91299117716167855</v>
      </c>
      <c r="O432">
        <v>5.077030885132592E-2</v>
      </c>
      <c r="P432">
        <v>8.0108377641601048E-3</v>
      </c>
      <c r="Q432">
        <v>4.5808891873964207E-3</v>
      </c>
      <c r="R432">
        <v>1.2056284842725577E-2</v>
      </c>
      <c r="S432">
        <v>7.481633815820391E-3</v>
      </c>
      <c r="T432">
        <v>3.6659589820153835E-3</v>
      </c>
      <c r="U432">
        <v>4.4290939487763847E-4</v>
      </c>
      <c r="V432">
        <v>1</v>
      </c>
      <c r="W432">
        <v>103204</v>
      </c>
    </row>
    <row r="433" spans="1:23" x14ac:dyDescent="0.15">
      <c r="A433">
        <v>223112</v>
      </c>
      <c r="B433">
        <v>0</v>
      </c>
      <c r="C433">
        <v>44</v>
      </c>
      <c r="D433">
        <v>44</v>
      </c>
      <c r="E433">
        <v>0</v>
      </c>
      <c r="F433">
        <v>174977</v>
      </c>
      <c r="G433">
        <v>34837</v>
      </c>
      <c r="H433">
        <v>2581</v>
      </c>
      <c r="I433">
        <v>10890</v>
      </c>
      <c r="J433">
        <v>5850</v>
      </c>
      <c r="K433">
        <v>2904</v>
      </c>
      <c r="L433">
        <v>1850</v>
      </c>
      <c r="M433">
        <v>869</v>
      </c>
      <c r="N433">
        <v>0.7453505311853057</v>
      </c>
      <c r="O433">
        <v>0.14839536884791998</v>
      </c>
      <c r="P433">
        <v>1.0994300513720513E-2</v>
      </c>
      <c r="Q433">
        <v>4.6388195503454618E-2</v>
      </c>
      <c r="R433">
        <v>2.4919278576235954E-2</v>
      </c>
      <c r="S433">
        <v>1.23701854675879E-2</v>
      </c>
      <c r="T433">
        <v>7.8804556181258992E-3</v>
      </c>
      <c r="U433">
        <v>3.7016842876494093E-3</v>
      </c>
      <c r="V433">
        <v>1</v>
      </c>
      <c r="W433">
        <v>103205</v>
      </c>
    </row>
    <row r="434" spans="1:23" x14ac:dyDescent="0.15">
      <c r="A434">
        <v>223625</v>
      </c>
      <c r="B434">
        <v>0</v>
      </c>
      <c r="C434">
        <v>43</v>
      </c>
      <c r="D434">
        <v>50</v>
      </c>
      <c r="E434">
        <v>0</v>
      </c>
      <c r="F434">
        <v>764005</v>
      </c>
      <c r="G434">
        <v>130488</v>
      </c>
      <c r="H434">
        <v>129413</v>
      </c>
      <c r="I434">
        <v>7526</v>
      </c>
      <c r="J434">
        <v>16474</v>
      </c>
      <c r="K434">
        <v>25106</v>
      </c>
      <c r="L434">
        <v>19439</v>
      </c>
      <c r="M434">
        <v>1871</v>
      </c>
      <c r="N434">
        <v>0.69815374268268393</v>
      </c>
      <c r="O434">
        <v>0.11924095467330456</v>
      </c>
      <c r="P434">
        <v>0.11825861126798146</v>
      </c>
      <c r="Q434">
        <v>6.877317645080698E-3</v>
      </c>
      <c r="R434">
        <v>1.5054070008644622E-2</v>
      </c>
      <c r="S434">
        <v>2.2942059101434497E-2</v>
      </c>
      <c r="T434">
        <v>1.7763510191698605E-2</v>
      </c>
      <c r="U434">
        <v>1.7097344291716699E-3</v>
      </c>
      <c r="V434">
        <v>1</v>
      </c>
      <c r="W434">
        <v>103206</v>
      </c>
    </row>
    <row r="435" spans="1:23" x14ac:dyDescent="0.15">
      <c r="A435">
        <v>224138</v>
      </c>
      <c r="B435">
        <v>0</v>
      </c>
      <c r="C435">
        <v>51</v>
      </c>
      <c r="D435">
        <v>60</v>
      </c>
      <c r="E435">
        <v>0</v>
      </c>
      <c r="F435">
        <v>715818</v>
      </c>
      <c r="G435">
        <v>83289</v>
      </c>
      <c r="H435">
        <v>31861</v>
      </c>
      <c r="I435">
        <v>61632</v>
      </c>
      <c r="J435">
        <v>47023</v>
      </c>
      <c r="K435">
        <v>18381</v>
      </c>
      <c r="L435">
        <v>8075</v>
      </c>
      <c r="M435">
        <v>2205</v>
      </c>
      <c r="N435">
        <v>0.73926451330394805</v>
      </c>
      <c r="O435">
        <v>8.6017118944441917E-2</v>
      </c>
      <c r="P435">
        <v>3.2904602368726533E-2</v>
      </c>
      <c r="Q435">
        <v>6.3650747094860599E-2</v>
      </c>
      <c r="R435">
        <v>4.856323144862458E-2</v>
      </c>
      <c r="S435">
        <v>1.8983066951431603E-2</v>
      </c>
      <c r="T435">
        <v>8.3394954372890597E-3</v>
      </c>
      <c r="U435">
        <v>2.277224450677694E-3</v>
      </c>
      <c r="V435">
        <v>1</v>
      </c>
      <c r="W435">
        <v>103207</v>
      </c>
    </row>
    <row r="436" spans="1:23" x14ac:dyDescent="0.15">
      <c r="A436">
        <v>224651</v>
      </c>
      <c r="B436">
        <v>0</v>
      </c>
      <c r="C436">
        <v>54</v>
      </c>
      <c r="D436">
        <v>70</v>
      </c>
      <c r="E436">
        <v>0</v>
      </c>
      <c r="F436">
        <v>257472</v>
      </c>
      <c r="G436">
        <v>11687</v>
      </c>
      <c r="H436">
        <v>3385</v>
      </c>
      <c r="I436">
        <v>9045</v>
      </c>
      <c r="J436">
        <v>4124</v>
      </c>
      <c r="K436">
        <v>4204</v>
      </c>
      <c r="L436">
        <v>979</v>
      </c>
      <c r="M436">
        <v>542</v>
      </c>
      <c r="N436">
        <v>0.88345377061330366</v>
      </c>
      <c r="O436">
        <v>4.0101153590128946E-2</v>
      </c>
      <c r="P436">
        <v>1.1614820304833275E-2</v>
      </c>
      <c r="Q436">
        <v>3.1035760607745044E-2</v>
      </c>
      <c r="R436">
        <v>1.4150522581132179E-2</v>
      </c>
      <c r="S436">
        <v>1.4425023504141533E-2</v>
      </c>
      <c r="T436">
        <v>3.3592050453269649E-3</v>
      </c>
      <c r="U436">
        <v>1.8597437533883709E-3</v>
      </c>
      <c r="V436">
        <v>1</v>
      </c>
      <c r="W436">
        <v>103208</v>
      </c>
    </row>
    <row r="437" spans="1:23" x14ac:dyDescent="0.15">
      <c r="A437">
        <v>225164</v>
      </c>
      <c r="B437">
        <v>0</v>
      </c>
      <c r="C437">
        <v>61</v>
      </c>
      <c r="D437">
        <v>63</v>
      </c>
      <c r="E437">
        <v>0</v>
      </c>
      <c r="F437">
        <v>676771</v>
      </c>
      <c r="G437">
        <v>233508</v>
      </c>
      <c r="H437">
        <v>27902</v>
      </c>
      <c r="I437">
        <v>8595</v>
      </c>
      <c r="J437">
        <v>32879</v>
      </c>
      <c r="K437">
        <v>32951</v>
      </c>
      <c r="L437">
        <v>19660</v>
      </c>
      <c r="M437">
        <v>2320</v>
      </c>
      <c r="N437">
        <v>0.65414668282772048</v>
      </c>
      <c r="O437">
        <v>0.22570187495287972</v>
      </c>
      <c r="P437">
        <v>2.6969241803001393E-2</v>
      </c>
      <c r="Q437">
        <v>8.3076708944447349E-3</v>
      </c>
      <c r="R437">
        <v>3.1779861703135362E-2</v>
      </c>
      <c r="S437">
        <v>3.1849454757748509E-2</v>
      </c>
      <c r="T437">
        <v>1.9002770190201683E-2</v>
      </c>
      <c r="U437">
        <v>2.2424428708681539E-3</v>
      </c>
      <c r="V437">
        <v>1</v>
      </c>
      <c r="W437">
        <v>103209</v>
      </c>
    </row>
    <row r="438" spans="1:23" x14ac:dyDescent="0.15">
      <c r="A438">
        <v>225677</v>
      </c>
      <c r="B438">
        <v>0</v>
      </c>
      <c r="C438">
        <v>57</v>
      </c>
      <c r="D438">
        <v>60</v>
      </c>
      <c r="E438">
        <v>0</v>
      </c>
      <c r="F438">
        <v>896234</v>
      </c>
      <c r="G438">
        <v>139316</v>
      </c>
      <c r="H438">
        <v>23365</v>
      </c>
      <c r="I438">
        <v>84715</v>
      </c>
      <c r="J438">
        <v>32594</v>
      </c>
      <c r="K438">
        <v>16281</v>
      </c>
      <c r="L438">
        <v>7934</v>
      </c>
      <c r="M438">
        <v>5644</v>
      </c>
      <c r="N438">
        <v>0.74309479530015765</v>
      </c>
      <c r="O438">
        <v>0.1155111215397282</v>
      </c>
      <c r="P438">
        <v>1.9372630241865609E-2</v>
      </c>
      <c r="Q438">
        <v>7.0239776201140386E-2</v>
      </c>
      <c r="R438">
        <v>2.7024674089594164E-2</v>
      </c>
      <c r="S438">
        <v>1.349907095946133E-2</v>
      </c>
      <c r="T438">
        <v>6.5783200658661133E-3</v>
      </c>
      <c r="U438">
        <v>4.6796116021865829E-3</v>
      </c>
      <c r="V438">
        <v>1</v>
      </c>
      <c r="W438">
        <v>103210</v>
      </c>
    </row>
    <row r="439" spans="1:23" x14ac:dyDescent="0.15">
      <c r="A439">
        <v>226190</v>
      </c>
      <c r="B439">
        <v>0</v>
      </c>
      <c r="C439">
        <v>53</v>
      </c>
      <c r="D439">
        <v>60</v>
      </c>
      <c r="E439">
        <v>0</v>
      </c>
      <c r="F439">
        <v>474163</v>
      </c>
      <c r="G439">
        <v>174667</v>
      </c>
      <c r="H439">
        <v>67822</v>
      </c>
      <c r="I439">
        <v>51436</v>
      </c>
      <c r="J439">
        <v>34831</v>
      </c>
      <c r="K439">
        <v>17587</v>
      </c>
      <c r="L439">
        <v>10833</v>
      </c>
      <c r="M439">
        <v>3248</v>
      </c>
      <c r="N439">
        <v>0.56814088884681879</v>
      </c>
      <c r="O439">
        <v>0.20928555081735037</v>
      </c>
      <c r="P439">
        <v>8.1264146218428993E-2</v>
      </c>
      <c r="Q439">
        <v>6.1630483101222523E-2</v>
      </c>
      <c r="R439">
        <v>4.173441474645543E-2</v>
      </c>
      <c r="S439">
        <v>2.1072698232778606E-2</v>
      </c>
      <c r="T439">
        <v>1.2980072778512007E-2</v>
      </c>
      <c r="U439">
        <v>3.891745258433213E-3</v>
      </c>
      <c r="V439">
        <v>1</v>
      </c>
      <c r="W439">
        <v>103211</v>
      </c>
    </row>
    <row r="440" spans="1:23" x14ac:dyDescent="0.15">
      <c r="A440">
        <v>226703</v>
      </c>
      <c r="B440">
        <v>0</v>
      </c>
      <c r="C440">
        <v>43</v>
      </c>
      <c r="D440">
        <v>51</v>
      </c>
      <c r="E440">
        <v>0</v>
      </c>
      <c r="F440">
        <v>360390</v>
      </c>
      <c r="G440">
        <v>130136</v>
      </c>
      <c r="H440">
        <v>5110</v>
      </c>
      <c r="I440">
        <v>26144</v>
      </c>
      <c r="J440">
        <v>19510</v>
      </c>
      <c r="K440">
        <v>11142</v>
      </c>
      <c r="L440">
        <v>7294</v>
      </c>
      <c r="M440">
        <v>1879</v>
      </c>
      <c r="N440">
        <v>0.64171437220110217</v>
      </c>
      <c r="O440">
        <v>0.23172158367535903</v>
      </c>
      <c r="P440">
        <v>9.0989218400833322E-3</v>
      </c>
      <c r="Q440">
        <v>4.6552292091416564E-2</v>
      </c>
      <c r="R440">
        <v>3.4739719197656713E-2</v>
      </c>
      <c r="S440">
        <v>1.9839566955422404E-2</v>
      </c>
      <c r="T440">
        <v>1.2987776105981962E-2</v>
      </c>
      <c r="U440">
        <v>3.3457679329778047E-3</v>
      </c>
      <c r="V440">
        <v>1</v>
      </c>
      <c r="W440">
        <v>103212</v>
      </c>
    </row>
    <row r="441" spans="1:23" x14ac:dyDescent="0.15">
      <c r="A441">
        <v>227216</v>
      </c>
      <c r="B441">
        <v>0</v>
      </c>
      <c r="C441">
        <v>44</v>
      </c>
      <c r="D441">
        <v>54</v>
      </c>
      <c r="E441">
        <v>0</v>
      </c>
      <c r="F441">
        <v>1048328</v>
      </c>
      <c r="G441">
        <v>808839</v>
      </c>
      <c r="H441">
        <v>84879</v>
      </c>
      <c r="I441">
        <v>136989</v>
      </c>
      <c r="J441">
        <v>306576</v>
      </c>
      <c r="K441">
        <v>156906</v>
      </c>
      <c r="L441">
        <v>38707</v>
      </c>
      <c r="M441">
        <v>6130</v>
      </c>
      <c r="N441">
        <v>0.40517377985385844</v>
      </c>
      <c r="O441">
        <v>0.31261242180235099</v>
      </c>
      <c r="P441">
        <v>3.2805329305537624E-2</v>
      </c>
      <c r="Q441">
        <v>5.2945596157309746E-2</v>
      </c>
      <c r="R441">
        <v>0.11849016408268834</v>
      </c>
      <c r="S441">
        <v>6.0643421812399852E-2</v>
      </c>
      <c r="T441">
        <v>1.4960071176963029E-2</v>
      </c>
      <c r="U441">
        <v>2.3692158088920185E-3</v>
      </c>
      <c r="V441">
        <v>1</v>
      </c>
      <c r="W441">
        <v>103213</v>
      </c>
    </row>
    <row r="442" spans="1:23" x14ac:dyDescent="0.15">
      <c r="A442">
        <v>227729</v>
      </c>
      <c r="B442">
        <v>0</v>
      </c>
      <c r="C442">
        <v>38</v>
      </c>
      <c r="D442">
        <v>51</v>
      </c>
      <c r="E442">
        <v>0</v>
      </c>
      <c r="F442">
        <v>108335</v>
      </c>
      <c r="G442">
        <v>45906</v>
      </c>
      <c r="H442">
        <v>5868</v>
      </c>
      <c r="I442">
        <v>11955</v>
      </c>
      <c r="J442">
        <v>1029</v>
      </c>
      <c r="K442">
        <v>1925</v>
      </c>
      <c r="L442">
        <v>890</v>
      </c>
      <c r="M442">
        <v>411</v>
      </c>
      <c r="N442">
        <v>0.6144261253750305</v>
      </c>
      <c r="O442">
        <v>0.2603576472189611</v>
      </c>
      <c r="P442">
        <v>3.3280588025113571E-2</v>
      </c>
      <c r="Q442">
        <v>6.7803242985724738E-2</v>
      </c>
      <c r="R442">
        <v>5.8360131352832084E-3</v>
      </c>
      <c r="S442">
        <v>1.0917711647638655E-2</v>
      </c>
      <c r="T442">
        <v>5.0476692812459235E-3</v>
      </c>
      <c r="U442">
        <v>2.331002331002331E-3</v>
      </c>
      <c r="V442">
        <v>1</v>
      </c>
      <c r="W442">
        <v>103214</v>
      </c>
    </row>
    <row r="443" spans="1:23" x14ac:dyDescent="0.15">
      <c r="A443">
        <v>228242</v>
      </c>
      <c r="B443">
        <v>0</v>
      </c>
      <c r="C443">
        <v>54</v>
      </c>
      <c r="D443">
        <v>48</v>
      </c>
      <c r="E443">
        <v>0</v>
      </c>
      <c r="F443">
        <v>941294</v>
      </c>
      <c r="G443">
        <v>39789</v>
      </c>
      <c r="H443">
        <v>17029</v>
      </c>
      <c r="I443">
        <v>29448</v>
      </c>
      <c r="J443">
        <v>54628</v>
      </c>
      <c r="K443">
        <v>30645</v>
      </c>
      <c r="L443">
        <v>2488</v>
      </c>
      <c r="M443">
        <v>820</v>
      </c>
      <c r="N443">
        <v>0.84334685313056323</v>
      </c>
      <c r="O443">
        <v>3.5648721801277795E-2</v>
      </c>
      <c r="P443">
        <v>1.5257032937594802E-2</v>
      </c>
      <c r="Q443">
        <v>2.6383763341728331E-2</v>
      </c>
      <c r="R443">
        <v>4.8943637049440887E-2</v>
      </c>
      <c r="S443">
        <v>2.7456208489787581E-2</v>
      </c>
      <c r="T443">
        <v>2.2291090462584922E-3</v>
      </c>
      <c r="U443">
        <v>7.3467420334886004E-4</v>
      </c>
      <c r="V443">
        <v>1</v>
      </c>
      <c r="W443">
        <v>103215</v>
      </c>
    </row>
    <row r="444" spans="1:23" x14ac:dyDescent="0.15">
      <c r="A444">
        <v>228755</v>
      </c>
      <c r="B444">
        <v>0</v>
      </c>
      <c r="C444">
        <v>56</v>
      </c>
      <c r="D444">
        <v>53</v>
      </c>
      <c r="E444">
        <v>0</v>
      </c>
      <c r="F444">
        <v>36820</v>
      </c>
      <c r="G444">
        <v>35643</v>
      </c>
      <c r="H444">
        <v>14495</v>
      </c>
      <c r="I444">
        <v>6324</v>
      </c>
      <c r="J444">
        <v>5888</v>
      </c>
      <c r="K444">
        <v>3862</v>
      </c>
      <c r="L444">
        <v>1858</v>
      </c>
      <c r="M444">
        <v>1149</v>
      </c>
      <c r="N444">
        <v>0.34723073586133402</v>
      </c>
      <c r="O444">
        <v>0.33613104612453909</v>
      </c>
      <c r="P444">
        <v>0.13669498957930573</v>
      </c>
      <c r="Q444">
        <v>5.9638434915455632E-2</v>
      </c>
      <c r="R444">
        <v>5.5526740161638645E-2</v>
      </c>
      <c r="S444">
        <v>3.6420562245966105E-2</v>
      </c>
      <c r="T444">
        <v>1.7521855166495345E-2</v>
      </c>
      <c r="U444">
        <v>1.0835635945265421E-2</v>
      </c>
      <c r="V444">
        <v>1</v>
      </c>
      <c r="W444">
        <v>103216</v>
      </c>
    </row>
    <row r="445" spans="1:23" x14ac:dyDescent="0.15">
      <c r="A445">
        <v>229268</v>
      </c>
      <c r="B445">
        <v>0</v>
      </c>
      <c r="C445">
        <v>54</v>
      </c>
      <c r="D445">
        <v>53</v>
      </c>
      <c r="E445">
        <v>0</v>
      </c>
      <c r="F445">
        <v>512349</v>
      </c>
      <c r="G445">
        <v>465579</v>
      </c>
      <c r="H445">
        <v>61788</v>
      </c>
      <c r="I445">
        <v>47935</v>
      </c>
      <c r="J445">
        <v>112885</v>
      </c>
      <c r="K445">
        <v>68003</v>
      </c>
      <c r="L445">
        <v>3974</v>
      </c>
      <c r="M445">
        <v>2763</v>
      </c>
      <c r="N445">
        <v>0.40175538471672012</v>
      </c>
      <c r="O445">
        <v>0.36508097070751744</v>
      </c>
      <c r="P445">
        <v>4.8450688321586853E-2</v>
      </c>
      <c r="Q445">
        <v>3.7587941747511913E-2</v>
      </c>
      <c r="R445">
        <v>8.8518093338226397E-2</v>
      </c>
      <c r="S445">
        <v>5.3324143165871543E-2</v>
      </c>
      <c r="T445">
        <v>3.1161881820092278E-3</v>
      </c>
      <c r="U445">
        <v>2.1665898205564913E-3</v>
      </c>
      <c r="V445">
        <v>1</v>
      </c>
      <c r="W445">
        <v>103217</v>
      </c>
    </row>
    <row r="446" spans="1:23" x14ac:dyDescent="0.15">
      <c r="A446">
        <v>229781</v>
      </c>
      <c r="B446">
        <v>0</v>
      </c>
      <c r="C446">
        <v>47</v>
      </c>
      <c r="D446">
        <v>53</v>
      </c>
      <c r="E446">
        <v>0</v>
      </c>
      <c r="F446">
        <v>1457416</v>
      </c>
      <c r="G446">
        <v>384380</v>
      </c>
      <c r="H446">
        <v>114124</v>
      </c>
      <c r="I446">
        <v>65023</v>
      </c>
      <c r="J446">
        <v>40062</v>
      </c>
      <c r="K446">
        <v>7253</v>
      </c>
      <c r="L446">
        <v>5754</v>
      </c>
      <c r="M446">
        <v>4335</v>
      </c>
      <c r="N446">
        <v>0.70123805120126714</v>
      </c>
      <c r="O446">
        <v>0.18494505489218113</v>
      </c>
      <c r="P446">
        <v>5.491094605472522E-2</v>
      </c>
      <c r="Q446">
        <v>3.1285920974697679E-2</v>
      </c>
      <c r="R446">
        <v>1.9275895699803737E-2</v>
      </c>
      <c r="S446">
        <v>3.4897926092226179E-3</v>
      </c>
      <c r="T446">
        <v>2.7685463495749265E-3</v>
      </c>
      <c r="U446">
        <v>2.0857922185275124E-3</v>
      </c>
      <c r="V446">
        <v>1</v>
      </c>
      <c r="W446">
        <v>103218</v>
      </c>
    </row>
    <row r="447" spans="1:23" x14ac:dyDescent="0.15">
      <c r="A447">
        <v>230807</v>
      </c>
      <c r="B447">
        <v>0</v>
      </c>
      <c r="C447">
        <v>34</v>
      </c>
      <c r="D447">
        <v>60</v>
      </c>
      <c r="E447">
        <v>0</v>
      </c>
      <c r="F447">
        <v>89339</v>
      </c>
      <c r="G447">
        <v>6044</v>
      </c>
      <c r="H447">
        <v>2257</v>
      </c>
      <c r="I447">
        <v>4257</v>
      </c>
      <c r="J447">
        <v>1878</v>
      </c>
      <c r="K447">
        <v>1165</v>
      </c>
      <c r="L447">
        <v>782</v>
      </c>
      <c r="M447">
        <v>246</v>
      </c>
      <c r="N447">
        <v>0.84307526800543564</v>
      </c>
      <c r="O447">
        <v>5.7036086365695307E-2</v>
      </c>
      <c r="P447">
        <v>2.1298882681564244E-2</v>
      </c>
      <c r="Q447">
        <v>4.0172504907141776E-2</v>
      </c>
      <c r="R447">
        <v>1.7722331269817305E-2</v>
      </c>
      <c r="S447">
        <v>1.0993884946398913E-2</v>
      </c>
      <c r="T447">
        <v>7.3795862902008152E-3</v>
      </c>
      <c r="U447">
        <v>2.3214555337460366E-3</v>
      </c>
      <c r="V447">
        <v>1</v>
      </c>
      <c r="W447">
        <v>103220</v>
      </c>
    </row>
    <row r="448" spans="1:23" x14ac:dyDescent="0.15">
      <c r="A448">
        <v>231320</v>
      </c>
      <c r="B448">
        <v>0</v>
      </c>
      <c r="C448">
        <v>20</v>
      </c>
      <c r="D448">
        <v>53</v>
      </c>
      <c r="E448">
        <v>0</v>
      </c>
      <c r="F448">
        <v>1011012</v>
      </c>
      <c r="G448">
        <v>660258</v>
      </c>
      <c r="H448">
        <v>116989</v>
      </c>
      <c r="I448">
        <v>44010</v>
      </c>
      <c r="J448">
        <v>54870</v>
      </c>
      <c r="K448">
        <v>14085</v>
      </c>
      <c r="L448">
        <v>8025</v>
      </c>
      <c r="M448">
        <v>6854</v>
      </c>
      <c r="N448">
        <v>0.527639693690788</v>
      </c>
      <c r="O448">
        <v>0.34458377237549337</v>
      </c>
      <c r="P448">
        <v>6.105569481390092E-2</v>
      </c>
      <c r="Q448">
        <v>2.2968493864891398E-2</v>
      </c>
      <c r="R448">
        <v>2.863624763386937E-2</v>
      </c>
      <c r="S448">
        <v>7.3508574434672878E-3</v>
      </c>
      <c r="T448">
        <v>4.1881882132641093E-3</v>
      </c>
      <c r="U448">
        <v>3.5770519643255087E-3</v>
      </c>
      <c r="V448">
        <v>1</v>
      </c>
      <c r="W448">
        <v>103221</v>
      </c>
    </row>
    <row r="449" spans="1:23" x14ac:dyDescent="0.15">
      <c r="A449">
        <v>231833</v>
      </c>
      <c r="B449">
        <v>0</v>
      </c>
      <c r="C449">
        <v>11</v>
      </c>
      <c r="D449">
        <v>61</v>
      </c>
      <c r="E449">
        <v>0</v>
      </c>
      <c r="F449">
        <v>317798</v>
      </c>
      <c r="G449">
        <v>58345</v>
      </c>
      <c r="H449">
        <v>31745</v>
      </c>
      <c r="I449">
        <v>3949</v>
      </c>
      <c r="J449">
        <v>7038</v>
      </c>
      <c r="K449">
        <v>5307</v>
      </c>
      <c r="L449">
        <v>1291</v>
      </c>
      <c r="M449">
        <v>1124</v>
      </c>
      <c r="N449">
        <v>0.74496070061439723</v>
      </c>
      <c r="O449">
        <v>0.13676842546947118</v>
      </c>
      <c r="P449">
        <v>7.4414494241637888E-2</v>
      </c>
      <c r="Q449">
        <v>9.256980241305026E-3</v>
      </c>
      <c r="R449">
        <v>1.6498006315093638E-2</v>
      </c>
      <c r="S449">
        <v>1.244031251977862E-2</v>
      </c>
      <c r="T449">
        <v>3.0262753840275482E-3</v>
      </c>
      <c r="U449">
        <v>2.6348052142888957E-3</v>
      </c>
      <c r="V449">
        <v>1</v>
      </c>
      <c r="W449">
        <v>103222</v>
      </c>
    </row>
    <row r="450" spans="1:23" x14ac:dyDescent="0.15">
      <c r="A450">
        <v>232346</v>
      </c>
      <c r="B450">
        <v>0</v>
      </c>
      <c r="C450">
        <v>38</v>
      </c>
      <c r="D450">
        <v>66</v>
      </c>
      <c r="E450">
        <v>0</v>
      </c>
      <c r="F450">
        <v>133758</v>
      </c>
      <c r="G450">
        <v>37928</v>
      </c>
      <c r="H450">
        <v>37235</v>
      </c>
      <c r="I450">
        <v>35004</v>
      </c>
      <c r="J450">
        <v>16758</v>
      </c>
      <c r="K450">
        <v>20990</v>
      </c>
      <c r="L450">
        <v>3334</v>
      </c>
      <c r="M450">
        <v>1179</v>
      </c>
      <c r="N450">
        <v>0.46738135338556042</v>
      </c>
      <c r="O450">
        <v>0.13252919430021035</v>
      </c>
      <c r="P450">
        <v>0.13010769220017751</v>
      </c>
      <c r="Q450">
        <v>0.12231206278434305</v>
      </c>
      <c r="R450">
        <v>5.8556323509885176E-2</v>
      </c>
      <c r="S450">
        <v>7.3343909205901059E-2</v>
      </c>
      <c r="T450">
        <v>1.1649766235944456E-2</v>
      </c>
      <c r="U450">
        <v>4.1196983779779586E-3</v>
      </c>
      <c r="V450">
        <v>1</v>
      </c>
      <c r="W450">
        <v>103223</v>
      </c>
    </row>
    <row r="451" spans="1:23" x14ac:dyDescent="0.15">
      <c r="A451">
        <v>232859</v>
      </c>
      <c r="B451">
        <v>0</v>
      </c>
      <c r="C451">
        <v>35</v>
      </c>
      <c r="D451">
        <v>56</v>
      </c>
      <c r="E451">
        <v>0</v>
      </c>
      <c r="F451">
        <v>61149</v>
      </c>
      <c r="G451">
        <v>25184</v>
      </c>
      <c r="H451">
        <v>477</v>
      </c>
      <c r="I451">
        <v>5640</v>
      </c>
      <c r="J451">
        <v>5061</v>
      </c>
      <c r="K451">
        <v>2324</v>
      </c>
      <c r="L451">
        <v>583</v>
      </c>
      <c r="M451">
        <v>170</v>
      </c>
      <c r="N451">
        <v>0.60791545711218042</v>
      </c>
      <c r="O451">
        <v>0.25036783711774763</v>
      </c>
      <c r="P451">
        <v>4.7421163558277329E-3</v>
      </c>
      <c r="Q451">
        <v>5.6070306597208415E-2</v>
      </c>
      <c r="R451">
        <v>5.0314152781643931E-2</v>
      </c>
      <c r="S451">
        <v>2.3104147612041197E-2</v>
      </c>
      <c r="T451">
        <v>5.7959199904561182E-3</v>
      </c>
      <c r="U451">
        <v>1.6900624328945798E-3</v>
      </c>
      <c r="V451">
        <v>1</v>
      </c>
      <c r="W451">
        <v>103224</v>
      </c>
    </row>
    <row r="452" spans="1:23" x14ac:dyDescent="0.15">
      <c r="A452">
        <v>233372</v>
      </c>
      <c r="B452">
        <v>0</v>
      </c>
      <c r="C452">
        <v>37</v>
      </c>
      <c r="D452">
        <v>60</v>
      </c>
      <c r="E452">
        <v>0</v>
      </c>
      <c r="F452">
        <v>693976</v>
      </c>
      <c r="G452">
        <v>259154</v>
      </c>
      <c r="H452">
        <v>18912</v>
      </c>
      <c r="I452">
        <v>64920</v>
      </c>
      <c r="J452">
        <v>14224</v>
      </c>
      <c r="K452">
        <v>6579</v>
      </c>
      <c r="L452">
        <v>6901</v>
      </c>
      <c r="M452">
        <v>823</v>
      </c>
      <c r="N452">
        <v>0.65132159975372805</v>
      </c>
      <c r="O452">
        <v>0.24322541105539336</v>
      </c>
      <c r="P452">
        <v>1.7749596664066922E-2</v>
      </c>
      <c r="Q452">
        <v>6.0929770274493686E-2</v>
      </c>
      <c r="R452">
        <v>1.3349738946155239E-2</v>
      </c>
      <c r="S452">
        <v>6.1746296770778487E-3</v>
      </c>
      <c r="T452">
        <v>6.4768383343234894E-3</v>
      </c>
      <c r="U452">
        <v>7.7241529476137247E-4</v>
      </c>
      <c r="V452">
        <v>1</v>
      </c>
      <c r="W452">
        <v>103225</v>
      </c>
    </row>
    <row r="453" spans="1:23" x14ac:dyDescent="0.15">
      <c r="A453">
        <v>233885</v>
      </c>
      <c r="B453">
        <v>0</v>
      </c>
      <c r="C453">
        <v>34</v>
      </c>
      <c r="D453">
        <v>53</v>
      </c>
      <c r="E453">
        <v>0</v>
      </c>
      <c r="F453">
        <v>138176</v>
      </c>
      <c r="G453">
        <v>255043</v>
      </c>
      <c r="H453">
        <v>53009</v>
      </c>
      <c r="I453">
        <v>6299</v>
      </c>
      <c r="J453">
        <v>14799</v>
      </c>
      <c r="K453">
        <v>13921</v>
      </c>
      <c r="L453">
        <v>1840</v>
      </c>
      <c r="M453">
        <v>1214</v>
      </c>
      <c r="N453">
        <v>0.28531016867609194</v>
      </c>
      <c r="O453">
        <v>0.52662084117108987</v>
      </c>
      <c r="P453">
        <v>0.10945465733087481</v>
      </c>
      <c r="Q453">
        <v>1.3006374135093672E-2</v>
      </c>
      <c r="R453">
        <v>3.0557442582195782E-2</v>
      </c>
      <c r="S453">
        <v>2.8744520453189235E-2</v>
      </c>
      <c r="T453">
        <v>3.7992901109021042E-3</v>
      </c>
      <c r="U453">
        <v>2.506705540562584E-3</v>
      </c>
      <c r="V453">
        <v>1</v>
      </c>
      <c r="W453">
        <v>103226</v>
      </c>
    </row>
    <row r="454" spans="1:23" x14ac:dyDescent="0.15">
      <c r="A454">
        <v>234398</v>
      </c>
      <c r="B454">
        <v>0</v>
      </c>
      <c r="C454">
        <v>29</v>
      </c>
      <c r="D454">
        <v>48</v>
      </c>
      <c r="E454">
        <v>0</v>
      </c>
      <c r="F454">
        <v>171218</v>
      </c>
      <c r="G454">
        <v>41152</v>
      </c>
      <c r="H454">
        <v>24625</v>
      </c>
      <c r="I454">
        <v>6609</v>
      </c>
      <c r="J454">
        <v>22761</v>
      </c>
      <c r="K454">
        <v>8939</v>
      </c>
      <c r="L454">
        <v>1864</v>
      </c>
      <c r="M454">
        <v>2660</v>
      </c>
      <c r="N454">
        <v>0.61186871935617593</v>
      </c>
      <c r="O454">
        <v>0.14706176651371558</v>
      </c>
      <c r="P454">
        <v>8.8000486012836457E-2</v>
      </c>
      <c r="Q454">
        <v>2.3618079677516189E-2</v>
      </c>
      <c r="R454">
        <v>8.1339251254341952E-2</v>
      </c>
      <c r="S454">
        <v>3.1944623125634321E-2</v>
      </c>
      <c r="T454">
        <v>6.6612347584945036E-3</v>
      </c>
      <c r="U454">
        <v>9.5058393012850753E-3</v>
      </c>
      <c r="V454">
        <v>1</v>
      </c>
      <c r="W454">
        <v>103227</v>
      </c>
    </row>
    <row r="455" spans="1:23" x14ac:dyDescent="0.15">
      <c r="A455">
        <v>234911</v>
      </c>
      <c r="B455">
        <v>0</v>
      </c>
      <c r="C455">
        <v>24</v>
      </c>
      <c r="D455">
        <v>47</v>
      </c>
      <c r="E455">
        <v>0</v>
      </c>
      <c r="F455">
        <v>1433553</v>
      </c>
      <c r="G455">
        <v>594767</v>
      </c>
      <c r="H455">
        <v>49341</v>
      </c>
      <c r="I455">
        <v>55403</v>
      </c>
      <c r="J455">
        <v>75094</v>
      </c>
      <c r="K455">
        <v>32362</v>
      </c>
      <c r="L455">
        <v>10040</v>
      </c>
      <c r="M455">
        <v>1742</v>
      </c>
      <c r="N455">
        <v>0.63648347335304056</v>
      </c>
      <c r="O455">
        <v>0.26407071520604253</v>
      </c>
      <c r="P455">
        <v>2.1906920119948391E-2</v>
      </c>
      <c r="Q455">
        <v>2.459838867079104E-2</v>
      </c>
      <c r="R455">
        <v>3.3340999564001633E-2</v>
      </c>
      <c r="S455">
        <v>1.4368410630545992E-2</v>
      </c>
      <c r="T455">
        <v>4.4576615391719232E-3</v>
      </c>
      <c r="U455">
        <v>7.7343091645791723E-4</v>
      </c>
      <c r="V455">
        <v>1</v>
      </c>
      <c r="W455">
        <v>103228</v>
      </c>
    </row>
    <row r="456" spans="1:23" x14ac:dyDescent="0.15">
      <c r="A456">
        <v>235424</v>
      </c>
      <c r="B456">
        <v>0</v>
      </c>
      <c r="C456">
        <v>35</v>
      </c>
      <c r="D456">
        <v>43</v>
      </c>
      <c r="E456">
        <v>0</v>
      </c>
      <c r="F456">
        <v>140953</v>
      </c>
      <c r="G456">
        <v>61510</v>
      </c>
      <c r="H456">
        <v>11588</v>
      </c>
      <c r="I456">
        <v>2498</v>
      </c>
      <c r="J456">
        <v>9410</v>
      </c>
      <c r="K456">
        <v>3753</v>
      </c>
      <c r="L456">
        <v>687</v>
      </c>
      <c r="M456">
        <v>1233</v>
      </c>
      <c r="N456">
        <v>0.60852127512606202</v>
      </c>
      <c r="O456">
        <v>0.2655505284243973</v>
      </c>
      <c r="P456">
        <v>5.002763003384679E-2</v>
      </c>
      <c r="Q456">
        <v>1.0784347585825792E-2</v>
      </c>
      <c r="R456">
        <v>4.0624784140360574E-2</v>
      </c>
      <c r="S456">
        <v>1.6202424535470057E-2</v>
      </c>
      <c r="T456">
        <v>2.9659114457415208E-3</v>
      </c>
      <c r="U456">
        <v>5.3230987082959176E-3</v>
      </c>
      <c r="V456">
        <v>1</v>
      </c>
      <c r="W456">
        <v>103229</v>
      </c>
    </row>
    <row r="457" spans="1:23" x14ac:dyDescent="0.15">
      <c r="A457">
        <v>235937</v>
      </c>
      <c r="B457">
        <v>0</v>
      </c>
      <c r="C457">
        <v>44</v>
      </c>
      <c r="D457">
        <v>51</v>
      </c>
      <c r="E457">
        <v>0</v>
      </c>
      <c r="F457">
        <v>193945</v>
      </c>
      <c r="G457">
        <v>151845</v>
      </c>
      <c r="H457">
        <v>74137</v>
      </c>
      <c r="I457">
        <v>114293</v>
      </c>
      <c r="J457">
        <v>109835</v>
      </c>
      <c r="K457">
        <v>45123</v>
      </c>
      <c r="L457">
        <v>9416</v>
      </c>
      <c r="M457">
        <v>3948</v>
      </c>
      <c r="N457">
        <v>0.27606178705330076</v>
      </c>
      <c r="O457">
        <v>0.21613654414967362</v>
      </c>
      <c r="P457">
        <v>0.10552678701059866</v>
      </c>
      <c r="Q457">
        <v>0.16268493556257135</v>
      </c>
      <c r="R457">
        <v>0.15633940746603051</v>
      </c>
      <c r="S457">
        <v>6.4228188492645277E-2</v>
      </c>
      <c r="T457">
        <v>1.3402757415215034E-2</v>
      </c>
      <c r="U457">
        <v>5.6195928499648421E-3</v>
      </c>
      <c r="V457">
        <v>1</v>
      </c>
      <c r="W457">
        <v>103230</v>
      </c>
    </row>
    <row r="458" spans="1:23" x14ac:dyDescent="0.15">
      <c r="A458">
        <v>236450</v>
      </c>
      <c r="B458">
        <v>0</v>
      </c>
      <c r="C458">
        <v>40</v>
      </c>
      <c r="D458">
        <v>44</v>
      </c>
      <c r="E458">
        <v>0</v>
      </c>
      <c r="F458">
        <v>1213741</v>
      </c>
      <c r="G458">
        <v>470125</v>
      </c>
      <c r="H458">
        <v>33959</v>
      </c>
      <c r="I458">
        <v>86198</v>
      </c>
      <c r="J458">
        <v>56036</v>
      </c>
      <c r="K458">
        <v>47311</v>
      </c>
      <c r="L458">
        <v>16802</v>
      </c>
      <c r="M458">
        <v>6751</v>
      </c>
      <c r="N458">
        <v>0.62858073574140449</v>
      </c>
      <c r="O458">
        <v>0.24347164542552965</v>
      </c>
      <c r="P458">
        <v>1.7586926045212576E-2</v>
      </c>
      <c r="Q458">
        <v>4.4640827210613784E-2</v>
      </c>
      <c r="R458">
        <v>2.9020318262302537E-2</v>
      </c>
      <c r="S458">
        <v>2.450175382446633E-2</v>
      </c>
      <c r="T458">
        <v>8.7015380727248053E-3</v>
      </c>
      <c r="U458">
        <v>3.4962554177458138E-3</v>
      </c>
      <c r="V458">
        <v>1</v>
      </c>
      <c r="W458">
        <v>103231</v>
      </c>
    </row>
    <row r="459" spans="1:23" x14ac:dyDescent="0.15">
      <c r="A459">
        <v>236963</v>
      </c>
      <c r="B459">
        <v>0</v>
      </c>
      <c r="C459">
        <v>41</v>
      </c>
      <c r="D459">
        <v>57</v>
      </c>
      <c r="E459">
        <v>0</v>
      </c>
      <c r="F459">
        <v>1145834</v>
      </c>
      <c r="G459">
        <v>47408</v>
      </c>
      <c r="H459">
        <v>14731</v>
      </c>
      <c r="I459">
        <v>52719</v>
      </c>
      <c r="J459">
        <v>35945</v>
      </c>
      <c r="K459">
        <v>6431</v>
      </c>
      <c r="L459">
        <v>1360</v>
      </c>
      <c r="M459">
        <v>487</v>
      </c>
      <c r="N459">
        <v>0.87809091013590923</v>
      </c>
      <c r="O459">
        <v>3.6330335692363103E-2</v>
      </c>
      <c r="P459">
        <v>1.1288857894958676E-2</v>
      </c>
      <c r="Q459">
        <v>4.0400332588712673E-2</v>
      </c>
      <c r="R459">
        <v>2.7545855477176674E-2</v>
      </c>
      <c r="S459">
        <v>4.9282903484134978E-3</v>
      </c>
      <c r="T459">
        <v>1.0422134775061977E-3</v>
      </c>
      <c r="U459">
        <v>3.7320438495993993E-4</v>
      </c>
      <c r="V459">
        <v>1</v>
      </c>
      <c r="W459">
        <v>103232</v>
      </c>
    </row>
    <row r="460" spans="1:23" x14ac:dyDescent="0.15">
      <c r="A460">
        <v>237476</v>
      </c>
      <c r="B460">
        <v>0</v>
      </c>
      <c r="C460">
        <v>64</v>
      </c>
      <c r="D460">
        <v>64</v>
      </c>
      <c r="E460">
        <v>0</v>
      </c>
      <c r="F460">
        <v>1288330</v>
      </c>
      <c r="G460">
        <v>13297</v>
      </c>
      <c r="H460">
        <v>20828</v>
      </c>
      <c r="I460">
        <v>18144</v>
      </c>
      <c r="J460">
        <v>41895</v>
      </c>
      <c r="K460">
        <v>28675</v>
      </c>
      <c r="L460">
        <v>29374</v>
      </c>
      <c r="M460">
        <v>27291</v>
      </c>
      <c r="N460">
        <v>0.87770824221267529</v>
      </c>
      <c r="O460">
        <v>9.0589262818547601E-3</v>
      </c>
      <c r="P460">
        <v>1.4189615446978337E-2</v>
      </c>
      <c r="Q460">
        <v>1.2361070802284182E-2</v>
      </c>
      <c r="R460">
        <v>2.8542055845552017E-2</v>
      </c>
      <c r="S460">
        <v>1.953558781170078E-2</v>
      </c>
      <c r="T460">
        <v>2.0011799699421053E-2</v>
      </c>
      <c r="U460">
        <v>1.85927018995336E-2</v>
      </c>
      <c r="V460">
        <v>1</v>
      </c>
      <c r="W460">
        <v>103233</v>
      </c>
    </row>
    <row r="461" spans="1:23" x14ac:dyDescent="0.15">
      <c r="A461">
        <v>237989</v>
      </c>
      <c r="B461">
        <v>0</v>
      </c>
      <c r="C461">
        <v>70</v>
      </c>
      <c r="D461">
        <v>60</v>
      </c>
      <c r="E461">
        <v>0</v>
      </c>
      <c r="F461">
        <v>403237</v>
      </c>
      <c r="G461">
        <v>108124</v>
      </c>
      <c r="H461">
        <v>14333</v>
      </c>
      <c r="I461">
        <v>40416</v>
      </c>
      <c r="J461">
        <v>41572</v>
      </c>
      <c r="K461">
        <v>40965</v>
      </c>
      <c r="L461">
        <v>1117</v>
      </c>
      <c r="M461">
        <v>1361</v>
      </c>
      <c r="N461">
        <v>0.61929276252639665</v>
      </c>
      <c r="O461">
        <v>0.16605720867728932</v>
      </c>
      <c r="P461">
        <v>2.2012670378191591E-2</v>
      </c>
      <c r="Q461">
        <v>6.2071030908043771E-2</v>
      </c>
      <c r="R461">
        <v>6.3846419658283735E-2</v>
      </c>
      <c r="S461">
        <v>6.2914186984066034E-2</v>
      </c>
      <c r="T461">
        <v>1.7154924169706278E-3</v>
      </c>
      <c r="U461">
        <v>2.090228450758303E-3</v>
      </c>
      <c r="V461">
        <v>1</v>
      </c>
      <c r="W461">
        <v>103234</v>
      </c>
    </row>
    <row r="462" spans="1:23" x14ac:dyDescent="0.15">
      <c r="A462">
        <v>238502</v>
      </c>
      <c r="B462">
        <v>0</v>
      </c>
      <c r="C462">
        <v>83</v>
      </c>
      <c r="D462">
        <v>64</v>
      </c>
      <c r="E462">
        <v>0</v>
      </c>
      <c r="F462">
        <v>1999520</v>
      </c>
      <c r="G462">
        <v>285141</v>
      </c>
      <c r="H462">
        <v>346537</v>
      </c>
      <c r="I462">
        <v>56114</v>
      </c>
      <c r="J462">
        <v>503056</v>
      </c>
      <c r="K462">
        <v>174819</v>
      </c>
      <c r="L462">
        <v>8972</v>
      </c>
      <c r="M462">
        <v>1404</v>
      </c>
      <c r="N462">
        <v>0.59235155735502487</v>
      </c>
      <c r="O462">
        <v>8.4472131019329225E-2</v>
      </c>
      <c r="P462">
        <v>0.10266050433660992</v>
      </c>
      <c r="Q462">
        <v>1.662359730806387E-2</v>
      </c>
      <c r="R462">
        <v>0.14902876942305623</v>
      </c>
      <c r="S462">
        <v>5.1789582952532658E-2</v>
      </c>
      <c r="T462">
        <v>2.6579269887719473E-3</v>
      </c>
      <c r="U462">
        <v>4.1593061661121419E-4</v>
      </c>
      <c r="V462">
        <v>1</v>
      </c>
      <c r="W462">
        <v>103235</v>
      </c>
    </row>
    <row r="463" spans="1:23" x14ac:dyDescent="0.15">
      <c r="A463">
        <v>239015</v>
      </c>
      <c r="B463">
        <v>0</v>
      </c>
      <c r="C463">
        <v>83</v>
      </c>
      <c r="D463">
        <v>47</v>
      </c>
      <c r="E463">
        <v>0</v>
      </c>
      <c r="F463">
        <v>229505</v>
      </c>
      <c r="G463">
        <v>64931</v>
      </c>
      <c r="H463">
        <v>1267</v>
      </c>
      <c r="I463">
        <v>4028</v>
      </c>
      <c r="J463">
        <v>5644</v>
      </c>
      <c r="K463">
        <v>3339</v>
      </c>
      <c r="L463">
        <v>3704</v>
      </c>
      <c r="M463">
        <v>866</v>
      </c>
      <c r="N463">
        <v>0.73257810804254286</v>
      </c>
      <c r="O463">
        <v>0.2072592280486715</v>
      </c>
      <c r="P463">
        <v>4.0442537761264542E-3</v>
      </c>
      <c r="Q463">
        <v>1.2857343496635641E-2</v>
      </c>
      <c r="R463">
        <v>1.8015602456556989E-2</v>
      </c>
      <c r="S463">
        <v>1.0658061056421649E-2</v>
      </c>
      <c r="T463">
        <v>1.1823138111106855E-2</v>
      </c>
      <c r="U463">
        <v>2.7642650119380496E-3</v>
      </c>
      <c r="V463">
        <v>1</v>
      </c>
      <c r="W463">
        <v>103236</v>
      </c>
    </row>
    <row r="464" spans="1:23" x14ac:dyDescent="0.15">
      <c r="A464">
        <v>239528</v>
      </c>
      <c r="B464">
        <v>0</v>
      </c>
      <c r="C464">
        <v>75</v>
      </c>
      <c r="D464">
        <v>44</v>
      </c>
      <c r="E464">
        <v>0</v>
      </c>
      <c r="F464">
        <v>118514</v>
      </c>
      <c r="G464">
        <v>42667</v>
      </c>
      <c r="H464">
        <v>17185</v>
      </c>
      <c r="I464">
        <v>15409</v>
      </c>
      <c r="J464">
        <v>18335</v>
      </c>
      <c r="K464">
        <v>22413</v>
      </c>
      <c r="L464">
        <v>1630</v>
      </c>
      <c r="M464">
        <v>982</v>
      </c>
      <c r="N464">
        <v>0.49977439011533514</v>
      </c>
      <c r="O464">
        <v>0.17992704577561305</v>
      </c>
      <c r="P464">
        <v>7.2469268560102898E-2</v>
      </c>
      <c r="Q464">
        <v>6.4979863790667766E-2</v>
      </c>
      <c r="R464">
        <v>7.7318826828599738E-2</v>
      </c>
      <c r="S464">
        <v>9.4515782149408561E-2</v>
      </c>
      <c r="T464">
        <v>6.8737217196955325E-3</v>
      </c>
      <c r="U464">
        <v>4.1411010605773083E-3</v>
      </c>
      <c r="V464">
        <v>1</v>
      </c>
      <c r="W464">
        <v>103237</v>
      </c>
    </row>
    <row r="465" spans="1:23" x14ac:dyDescent="0.15">
      <c r="A465">
        <v>240041</v>
      </c>
      <c r="B465">
        <v>0</v>
      </c>
      <c r="C465">
        <v>80</v>
      </c>
      <c r="D465">
        <v>43</v>
      </c>
      <c r="E465">
        <v>0</v>
      </c>
      <c r="F465">
        <v>2769596</v>
      </c>
      <c r="G465">
        <v>142007</v>
      </c>
      <c r="H465">
        <v>17785</v>
      </c>
      <c r="I465">
        <v>49585</v>
      </c>
      <c r="J465">
        <v>37142</v>
      </c>
      <c r="K465">
        <v>88186</v>
      </c>
      <c r="L465">
        <v>3519</v>
      </c>
      <c r="M465">
        <v>1360</v>
      </c>
      <c r="N465">
        <v>0.89078020571340355</v>
      </c>
      <c r="O465">
        <v>4.5673457310287602E-2</v>
      </c>
      <c r="P465">
        <v>5.7201577264745047E-3</v>
      </c>
      <c r="Q465">
        <v>1.5947934825259392E-2</v>
      </c>
      <c r="R465">
        <v>1.1945915000096488E-2</v>
      </c>
      <c r="S465">
        <v>2.8363105384699504E-2</v>
      </c>
      <c r="T465">
        <v>1.1318096732900636E-3</v>
      </c>
      <c r="U465">
        <v>4.374143664889135E-4</v>
      </c>
      <c r="V465">
        <v>1</v>
      </c>
      <c r="W465">
        <v>103238</v>
      </c>
    </row>
    <row r="466" spans="1:23" x14ac:dyDescent="0.15">
      <c r="A466">
        <v>240554</v>
      </c>
      <c r="B466">
        <v>0</v>
      </c>
      <c r="C466">
        <v>77</v>
      </c>
      <c r="D466">
        <v>37</v>
      </c>
      <c r="E466">
        <v>0</v>
      </c>
      <c r="F466">
        <v>97751</v>
      </c>
      <c r="G466">
        <v>16214</v>
      </c>
      <c r="H466">
        <v>2411</v>
      </c>
      <c r="I466">
        <v>1471</v>
      </c>
      <c r="J466">
        <v>3373</v>
      </c>
      <c r="K466">
        <v>3348</v>
      </c>
      <c r="L466">
        <v>1023</v>
      </c>
      <c r="M466">
        <v>258</v>
      </c>
      <c r="N466">
        <v>0.77673243331293851</v>
      </c>
      <c r="O466">
        <v>0.12883693950686934</v>
      </c>
      <c r="P466">
        <v>1.9157879681205255E-2</v>
      </c>
      <c r="Q466">
        <v>1.1688610954397731E-2</v>
      </c>
      <c r="R466">
        <v>2.6801961080342315E-2</v>
      </c>
      <c r="S466">
        <v>2.6603310316331476E-2</v>
      </c>
      <c r="T466">
        <v>8.1287892633235062E-3</v>
      </c>
      <c r="U466">
        <v>2.0500758845918522E-3</v>
      </c>
      <c r="V466">
        <v>1</v>
      </c>
      <c r="W466">
        <v>103239</v>
      </c>
    </row>
    <row r="467" spans="1:23" x14ac:dyDescent="0.15">
      <c r="A467">
        <v>241067</v>
      </c>
      <c r="B467">
        <v>0</v>
      </c>
      <c r="C467">
        <v>75</v>
      </c>
      <c r="D467">
        <v>48</v>
      </c>
      <c r="E467">
        <v>0</v>
      </c>
      <c r="F467">
        <v>748258</v>
      </c>
      <c r="G467">
        <v>55526</v>
      </c>
      <c r="H467">
        <v>8436</v>
      </c>
      <c r="I467">
        <v>15949</v>
      </c>
      <c r="J467">
        <v>14288</v>
      </c>
      <c r="K467">
        <v>3459</v>
      </c>
      <c r="L467">
        <v>2636</v>
      </c>
      <c r="M467">
        <v>1179</v>
      </c>
      <c r="N467">
        <v>0.88058220778105067</v>
      </c>
      <c r="O467">
        <v>6.5345385775027631E-2</v>
      </c>
      <c r="P467">
        <v>9.9278477541716141E-3</v>
      </c>
      <c r="Q467">
        <v>1.876946939678557E-2</v>
      </c>
      <c r="R467">
        <v>1.6814733133191564E-2</v>
      </c>
      <c r="S467">
        <v>4.0707000215362277E-3</v>
      </c>
      <c r="T467">
        <v>3.1021582124225195E-3</v>
      </c>
      <c r="U467">
        <v>1.3874979258141694E-3</v>
      </c>
      <c r="V467">
        <v>1</v>
      </c>
      <c r="W467">
        <v>103240</v>
      </c>
    </row>
    <row r="468" spans="1:23" x14ac:dyDescent="0.15">
      <c r="A468">
        <v>241580</v>
      </c>
      <c r="B468">
        <v>0</v>
      </c>
      <c r="C468">
        <v>61</v>
      </c>
      <c r="D468">
        <v>48</v>
      </c>
      <c r="E468">
        <v>0</v>
      </c>
      <c r="F468">
        <v>59640</v>
      </c>
      <c r="G468">
        <v>50678</v>
      </c>
      <c r="H468">
        <v>11772</v>
      </c>
      <c r="I468">
        <v>15620</v>
      </c>
      <c r="J468">
        <v>13253</v>
      </c>
      <c r="K468">
        <v>4770</v>
      </c>
      <c r="L468">
        <v>3233</v>
      </c>
      <c r="M468">
        <v>1361</v>
      </c>
      <c r="N468">
        <v>0.37198974595670098</v>
      </c>
      <c r="O468">
        <v>0.31609148802135634</v>
      </c>
      <c r="P468">
        <v>7.342493778340517E-2</v>
      </c>
      <c r="Q468">
        <v>9.742588584580264E-2</v>
      </c>
      <c r="R468">
        <v>8.2662308906173015E-2</v>
      </c>
      <c r="S468">
        <v>2.9751694973398118E-2</v>
      </c>
      <c r="T468">
        <v>2.0165037704192059E-2</v>
      </c>
      <c r="U468">
        <v>8.4889008089716646E-3</v>
      </c>
      <c r="V468">
        <v>1</v>
      </c>
      <c r="W468">
        <v>103241</v>
      </c>
    </row>
    <row r="469" spans="1:23" x14ac:dyDescent="0.15">
      <c r="A469">
        <v>242093</v>
      </c>
      <c r="B469">
        <v>0</v>
      </c>
      <c r="C469">
        <v>48</v>
      </c>
      <c r="D469">
        <v>51</v>
      </c>
      <c r="E469">
        <v>0</v>
      </c>
      <c r="F469">
        <v>344765</v>
      </c>
      <c r="G469">
        <v>43251</v>
      </c>
      <c r="H469">
        <v>15434</v>
      </c>
      <c r="I469">
        <v>7690</v>
      </c>
      <c r="J469">
        <v>8635</v>
      </c>
      <c r="K469">
        <v>7832</v>
      </c>
      <c r="L469">
        <v>1555</v>
      </c>
      <c r="M469">
        <v>682</v>
      </c>
      <c r="N469">
        <v>0.80207005332167014</v>
      </c>
      <c r="O469">
        <v>0.10062022501186477</v>
      </c>
      <c r="P469">
        <v>3.5906049636612355E-2</v>
      </c>
      <c r="Q469">
        <v>1.7890211332483412E-2</v>
      </c>
      <c r="R469">
        <v>2.0088683336280139E-2</v>
      </c>
      <c r="S469">
        <v>1.8220563739403131E-2</v>
      </c>
      <c r="T469">
        <v>3.6175914983110151E-3</v>
      </c>
      <c r="U469">
        <v>1.5866221233749919E-3</v>
      </c>
      <c r="V469">
        <v>1</v>
      </c>
      <c r="W469">
        <v>103242</v>
      </c>
    </row>
    <row r="470" spans="1:23" x14ac:dyDescent="0.15">
      <c r="A470">
        <v>242606</v>
      </c>
      <c r="B470">
        <v>0</v>
      </c>
      <c r="C470">
        <v>47</v>
      </c>
      <c r="D470">
        <v>57</v>
      </c>
      <c r="E470">
        <v>0</v>
      </c>
      <c r="F470">
        <v>561954</v>
      </c>
      <c r="G470">
        <v>25972</v>
      </c>
      <c r="H470">
        <v>13216</v>
      </c>
      <c r="I470">
        <v>4955</v>
      </c>
      <c r="J470">
        <v>8955</v>
      </c>
      <c r="K470">
        <v>6067</v>
      </c>
      <c r="L470">
        <v>1054</v>
      </c>
      <c r="M470">
        <v>117</v>
      </c>
      <c r="N470">
        <v>0.90304199006893893</v>
      </c>
      <c r="O470">
        <v>4.1736168024554467E-2</v>
      </c>
      <c r="P470">
        <v>2.1237686609137219E-2</v>
      </c>
      <c r="Q470">
        <v>7.9625255106140231E-3</v>
      </c>
      <c r="R470">
        <v>1.439039676035289E-2</v>
      </c>
      <c r="S470">
        <v>9.7494737180414282E-3</v>
      </c>
      <c r="T470">
        <v>1.6937440743061917E-3</v>
      </c>
      <c r="U470">
        <v>1.8801523405486187E-4</v>
      </c>
      <c r="V470">
        <v>1</v>
      </c>
      <c r="W470">
        <v>103243</v>
      </c>
    </row>
    <row r="471" spans="1:23" x14ac:dyDescent="0.15">
      <c r="A471">
        <v>243119</v>
      </c>
      <c r="B471">
        <v>0</v>
      </c>
      <c r="C471">
        <v>54</v>
      </c>
      <c r="D471">
        <v>53</v>
      </c>
      <c r="E471">
        <v>0</v>
      </c>
      <c r="F471">
        <v>1340736</v>
      </c>
      <c r="G471">
        <v>105280</v>
      </c>
      <c r="H471">
        <v>19175</v>
      </c>
      <c r="I471">
        <v>4798</v>
      </c>
      <c r="J471">
        <v>27924</v>
      </c>
      <c r="K471">
        <v>15000</v>
      </c>
      <c r="L471">
        <v>802</v>
      </c>
      <c r="M471">
        <v>717</v>
      </c>
      <c r="N471">
        <v>0.88530617419600222</v>
      </c>
      <c r="O471">
        <v>6.9517812618856437E-2</v>
      </c>
      <c r="P471">
        <v>1.2661512699150572E-2</v>
      </c>
      <c r="Q471">
        <v>3.1681845074589023E-3</v>
      </c>
      <c r="R471">
        <v>1.8438596120525716E-2</v>
      </c>
      <c r="S471">
        <v>9.9047035456197446E-3</v>
      </c>
      <c r="T471">
        <v>5.2957148290580232E-4</v>
      </c>
      <c r="U471">
        <v>4.7344482948062378E-4</v>
      </c>
      <c r="V471">
        <v>1</v>
      </c>
      <c r="W471">
        <v>103244</v>
      </c>
    </row>
    <row r="472" spans="1:23" x14ac:dyDescent="0.15">
      <c r="A472">
        <v>243632</v>
      </c>
      <c r="B472">
        <v>0</v>
      </c>
      <c r="C472">
        <v>61</v>
      </c>
      <c r="D472">
        <v>50</v>
      </c>
      <c r="E472">
        <v>0</v>
      </c>
      <c r="F472">
        <v>954030</v>
      </c>
      <c r="G472">
        <v>104373</v>
      </c>
      <c r="H472">
        <v>25419</v>
      </c>
      <c r="I472">
        <v>10884</v>
      </c>
      <c r="J472">
        <v>25609</v>
      </c>
      <c r="K472">
        <v>16241</v>
      </c>
      <c r="L472">
        <v>4586</v>
      </c>
      <c r="M472">
        <v>1540</v>
      </c>
      <c r="N472">
        <v>0.83490419906850721</v>
      </c>
      <c r="O472">
        <v>9.134037291214879E-2</v>
      </c>
      <c r="P472">
        <v>2.2245034051468389E-2</v>
      </c>
      <c r="Q472">
        <v>9.5249597000740364E-3</v>
      </c>
      <c r="R472">
        <v>2.2411309533185961E-2</v>
      </c>
      <c r="S472">
        <v>1.4213053150395298E-2</v>
      </c>
      <c r="T472">
        <v>4.0133650481936354E-3</v>
      </c>
      <c r="U472">
        <v>1.347706536026646E-3</v>
      </c>
      <c r="V472">
        <v>1</v>
      </c>
      <c r="W472">
        <v>103245</v>
      </c>
    </row>
    <row r="473" spans="1:23" x14ac:dyDescent="0.15">
      <c r="A473">
        <v>244145</v>
      </c>
      <c r="B473">
        <v>0</v>
      </c>
      <c r="C473">
        <v>57</v>
      </c>
      <c r="D473">
        <v>57</v>
      </c>
      <c r="E473">
        <v>0</v>
      </c>
      <c r="F473">
        <v>677533</v>
      </c>
      <c r="G473">
        <v>22705</v>
      </c>
      <c r="H473">
        <v>52310</v>
      </c>
      <c r="I473">
        <v>13137</v>
      </c>
      <c r="J473">
        <v>23315</v>
      </c>
      <c r="K473">
        <v>6816</v>
      </c>
      <c r="L473">
        <v>1148</v>
      </c>
      <c r="M473">
        <v>1313</v>
      </c>
      <c r="N473">
        <v>0.84874423289159029</v>
      </c>
      <c r="O473">
        <v>2.8442508051716383E-2</v>
      </c>
      <c r="P473">
        <v>6.5528632291798464E-2</v>
      </c>
      <c r="Q473">
        <v>1.6456693603849291E-2</v>
      </c>
      <c r="R473">
        <v>2.9206653830687844E-2</v>
      </c>
      <c r="S473">
        <v>8.5383895565073285E-3</v>
      </c>
      <c r="T473">
        <v>1.438097302064321E-3</v>
      </c>
      <c r="U473">
        <v>1.6447924717861093E-3</v>
      </c>
      <c r="V473">
        <v>1</v>
      </c>
      <c r="W473">
        <v>103246</v>
      </c>
    </row>
    <row r="474" spans="1:23" x14ac:dyDescent="0.15">
      <c r="A474">
        <v>244658</v>
      </c>
      <c r="B474">
        <v>0</v>
      </c>
      <c r="C474">
        <v>48</v>
      </c>
      <c r="D474">
        <v>51</v>
      </c>
      <c r="E474">
        <v>0</v>
      </c>
      <c r="F474">
        <v>614913</v>
      </c>
      <c r="G474">
        <v>179564</v>
      </c>
      <c r="H474">
        <v>24350</v>
      </c>
      <c r="I474">
        <v>13539</v>
      </c>
      <c r="J474">
        <v>38331</v>
      </c>
      <c r="K474">
        <v>11917</v>
      </c>
      <c r="L474">
        <v>3227</v>
      </c>
      <c r="M474">
        <v>1610</v>
      </c>
      <c r="N474">
        <v>0.69289797408532983</v>
      </c>
      <c r="O474">
        <v>0.20233680507430832</v>
      </c>
      <c r="P474">
        <v>2.7438134612502548E-2</v>
      </c>
      <c r="Q474">
        <v>1.5256053573662096E-2</v>
      </c>
      <c r="R474">
        <v>4.3192243853463458E-2</v>
      </c>
      <c r="S474">
        <v>1.3428347029864184E-2</v>
      </c>
      <c r="T474">
        <v>3.6362571003920215E-3</v>
      </c>
      <c r="U474">
        <v>1.8141846704775814E-3</v>
      </c>
      <c r="V474">
        <v>1</v>
      </c>
      <c r="W474">
        <v>103247</v>
      </c>
    </row>
    <row r="475" spans="1:23" x14ac:dyDescent="0.15">
      <c r="A475">
        <v>245171</v>
      </c>
      <c r="B475">
        <v>0</v>
      </c>
      <c r="C475">
        <v>40</v>
      </c>
      <c r="D475">
        <v>51</v>
      </c>
      <c r="E475">
        <v>0</v>
      </c>
      <c r="F475">
        <v>895991</v>
      </c>
      <c r="G475">
        <v>349418</v>
      </c>
      <c r="H475">
        <v>22351</v>
      </c>
      <c r="I475">
        <v>32845</v>
      </c>
      <c r="J475">
        <v>42137</v>
      </c>
      <c r="K475">
        <v>17801</v>
      </c>
      <c r="L475">
        <v>4846</v>
      </c>
      <c r="M475">
        <v>3300</v>
      </c>
      <c r="N475">
        <v>0.65463447138100761</v>
      </c>
      <c r="O475">
        <v>0.25529393456073657</v>
      </c>
      <c r="P475">
        <v>1.63302254931544E-2</v>
      </c>
      <c r="Q475">
        <v>2.3997416505868025E-2</v>
      </c>
      <c r="R475">
        <v>3.0786394863990287E-2</v>
      </c>
      <c r="S475">
        <v>1.300587642627361E-2</v>
      </c>
      <c r="T475">
        <v>3.5406144127701766E-3</v>
      </c>
      <c r="U475">
        <v>2.4110663561992536E-3</v>
      </c>
      <c r="V475">
        <v>1</v>
      </c>
      <c r="W475">
        <v>103248</v>
      </c>
    </row>
    <row r="476" spans="1:23" x14ac:dyDescent="0.15">
      <c r="A476">
        <v>246197</v>
      </c>
      <c r="B476">
        <v>0</v>
      </c>
      <c r="C476">
        <v>44</v>
      </c>
      <c r="D476">
        <v>50</v>
      </c>
      <c r="E476">
        <v>0</v>
      </c>
      <c r="F476">
        <v>2168494</v>
      </c>
      <c r="G476">
        <v>619888</v>
      </c>
      <c r="H476">
        <v>95089</v>
      </c>
      <c r="I476">
        <v>118969</v>
      </c>
      <c r="J476">
        <v>158486</v>
      </c>
      <c r="K476">
        <v>163594</v>
      </c>
      <c r="L476">
        <v>27977</v>
      </c>
      <c r="M476">
        <v>13359</v>
      </c>
      <c r="N476">
        <v>0.64426226196248448</v>
      </c>
      <c r="O476">
        <v>0.18416949507049618</v>
      </c>
      <c r="P476">
        <v>2.8251060057233584E-2</v>
      </c>
      <c r="Q476">
        <v>3.5345837730431727E-2</v>
      </c>
      <c r="R476">
        <v>4.7086387534107224E-2</v>
      </c>
      <c r="S476">
        <v>4.8603980681288801E-2</v>
      </c>
      <c r="T476">
        <v>8.312001464114923E-3</v>
      </c>
      <c r="U476">
        <v>3.9689754998431309E-3</v>
      </c>
      <c r="V476">
        <v>1</v>
      </c>
      <c r="W476">
        <v>103250</v>
      </c>
    </row>
    <row r="477" spans="1:23" x14ac:dyDescent="0.15">
      <c r="A477">
        <v>246710</v>
      </c>
      <c r="B477">
        <v>0</v>
      </c>
      <c r="C477">
        <v>38</v>
      </c>
      <c r="D477">
        <v>30</v>
      </c>
      <c r="E477">
        <v>0</v>
      </c>
      <c r="F477">
        <v>2252621</v>
      </c>
      <c r="G477">
        <v>1139598</v>
      </c>
      <c r="H477">
        <v>156658</v>
      </c>
      <c r="I477">
        <v>22589</v>
      </c>
      <c r="J477">
        <v>214165</v>
      </c>
      <c r="K477">
        <v>54167</v>
      </c>
      <c r="L477">
        <v>28410</v>
      </c>
      <c r="M477">
        <v>4854</v>
      </c>
      <c r="N477">
        <v>0.5816124296486862</v>
      </c>
      <c r="O477">
        <v>0.29423696289912221</v>
      </c>
      <c r="P477">
        <v>4.0448100236970132E-2</v>
      </c>
      <c r="Q477">
        <v>5.8323362755359973E-3</v>
      </c>
      <c r="R477">
        <v>5.5296042252873823E-2</v>
      </c>
      <c r="S477">
        <v>1.3985575237370328E-2</v>
      </c>
      <c r="T477">
        <v>7.3352814904589702E-3</v>
      </c>
      <c r="U477">
        <v>1.2532719589823246E-3</v>
      </c>
      <c r="V477">
        <v>1</v>
      </c>
      <c r="W477">
        <v>103251</v>
      </c>
    </row>
    <row r="478" spans="1:23" x14ac:dyDescent="0.15">
      <c r="A478">
        <v>247223</v>
      </c>
      <c r="B478">
        <v>0</v>
      </c>
      <c r="C478">
        <v>56</v>
      </c>
      <c r="D478">
        <v>37</v>
      </c>
      <c r="E478">
        <v>0</v>
      </c>
      <c r="F478">
        <v>369502</v>
      </c>
      <c r="G478">
        <v>11734</v>
      </c>
      <c r="H478">
        <v>4866</v>
      </c>
      <c r="I478">
        <v>7607</v>
      </c>
      <c r="J478">
        <v>18567</v>
      </c>
      <c r="K478">
        <v>8544</v>
      </c>
      <c r="L478">
        <v>1088</v>
      </c>
      <c r="M478">
        <v>231</v>
      </c>
      <c r="N478">
        <v>0.87530884376946927</v>
      </c>
      <c r="O478">
        <v>2.7796531474230054E-2</v>
      </c>
      <c r="P478">
        <v>1.1527008876223235E-2</v>
      </c>
      <c r="Q478">
        <v>1.8020130809993866E-2</v>
      </c>
      <c r="R478">
        <v>4.3983142993184711E-2</v>
      </c>
      <c r="S478">
        <v>2.0239778840618849E-2</v>
      </c>
      <c r="T478">
        <v>2.5773501145357333E-3</v>
      </c>
      <c r="U478">
        <v>5.4721312174425959E-4</v>
      </c>
      <c r="V478">
        <v>1</v>
      </c>
      <c r="W478">
        <v>103252</v>
      </c>
    </row>
    <row r="479" spans="1:23" x14ac:dyDescent="0.15">
      <c r="A479">
        <v>247736</v>
      </c>
      <c r="B479">
        <v>0</v>
      </c>
      <c r="C479">
        <v>81</v>
      </c>
      <c r="D479">
        <v>43</v>
      </c>
      <c r="E479">
        <v>0</v>
      </c>
      <c r="F479">
        <v>1113825</v>
      </c>
      <c r="G479">
        <v>180965</v>
      </c>
      <c r="H479">
        <v>55908</v>
      </c>
      <c r="I479">
        <v>64638</v>
      </c>
      <c r="J479">
        <v>105380</v>
      </c>
      <c r="K479">
        <v>163917</v>
      </c>
      <c r="L479">
        <v>13749</v>
      </c>
      <c r="M479">
        <v>4470</v>
      </c>
      <c r="N479">
        <v>0.65409383786729558</v>
      </c>
      <c r="O479">
        <v>0.10627171357228932</v>
      </c>
      <c r="P479">
        <v>3.2831978351612473E-2</v>
      </c>
      <c r="Q479">
        <v>3.7958671687263482E-2</v>
      </c>
      <c r="R479">
        <v>6.188441508715966E-2</v>
      </c>
      <c r="S479">
        <v>9.6260273940424648E-2</v>
      </c>
      <c r="T479">
        <v>8.0741015660785558E-3</v>
      </c>
      <c r="U479">
        <v>2.6250079278762922E-3</v>
      </c>
      <c r="V479">
        <v>1</v>
      </c>
      <c r="W479">
        <v>103253</v>
      </c>
    </row>
    <row r="480" spans="1:23" x14ac:dyDescent="0.15">
      <c r="A480">
        <v>248249</v>
      </c>
      <c r="B480">
        <v>0</v>
      </c>
      <c r="C480">
        <v>70</v>
      </c>
      <c r="D480">
        <v>50</v>
      </c>
      <c r="E480">
        <v>0</v>
      </c>
      <c r="F480">
        <v>2377243</v>
      </c>
      <c r="G480">
        <v>282616</v>
      </c>
      <c r="H480">
        <v>64275</v>
      </c>
      <c r="I480">
        <v>161560</v>
      </c>
      <c r="J480">
        <v>87872</v>
      </c>
      <c r="K480">
        <v>33081</v>
      </c>
      <c r="L480">
        <v>16766</v>
      </c>
      <c r="M480">
        <v>6421</v>
      </c>
      <c r="N480">
        <v>0.78461163218843011</v>
      </c>
      <c r="O480">
        <v>9.3277717525118542E-2</v>
      </c>
      <c r="P480">
        <v>2.1214033508106384E-2</v>
      </c>
      <c r="Q480">
        <v>5.3323053342196308E-2</v>
      </c>
      <c r="R480">
        <v>2.9002248968095282E-2</v>
      </c>
      <c r="S480">
        <v>1.0918419953040331E-2</v>
      </c>
      <c r="T480">
        <v>5.5336364962568904E-3</v>
      </c>
      <c r="U480">
        <v>2.1192580187561431E-3</v>
      </c>
      <c r="V480">
        <v>1</v>
      </c>
      <c r="W480">
        <v>103254</v>
      </c>
    </row>
    <row r="481" spans="1:23" x14ac:dyDescent="0.15">
      <c r="A481">
        <v>248762</v>
      </c>
      <c r="B481">
        <v>0</v>
      </c>
      <c r="C481">
        <v>74</v>
      </c>
      <c r="D481">
        <v>60</v>
      </c>
      <c r="E481">
        <v>0</v>
      </c>
      <c r="F481">
        <v>553561</v>
      </c>
      <c r="G481">
        <v>52608</v>
      </c>
      <c r="H481">
        <v>13083</v>
      </c>
      <c r="I481">
        <v>21145</v>
      </c>
      <c r="J481">
        <v>22807</v>
      </c>
      <c r="K481">
        <v>4401</v>
      </c>
      <c r="L481">
        <v>736</v>
      </c>
      <c r="M481">
        <v>664</v>
      </c>
      <c r="N481">
        <v>0.82743925680675035</v>
      </c>
      <c r="O481">
        <v>7.8636183586071856E-2</v>
      </c>
      <c r="P481">
        <v>1.9555907653903932E-2</v>
      </c>
      <c r="Q481">
        <v>3.1606639711212921E-2</v>
      </c>
      <c r="R481">
        <v>3.4090926076785676E-2</v>
      </c>
      <c r="S481">
        <v>6.5784261702079953E-3</v>
      </c>
      <c r="T481">
        <v>1.1001412545496669E-3</v>
      </c>
      <c r="U481">
        <v>9.9251874051763437E-4</v>
      </c>
      <c r="V481">
        <v>1</v>
      </c>
      <c r="W481">
        <v>103255</v>
      </c>
    </row>
    <row r="482" spans="1:23" x14ac:dyDescent="0.15">
      <c r="A482">
        <v>249275</v>
      </c>
      <c r="B482">
        <v>0</v>
      </c>
      <c r="C482">
        <v>60</v>
      </c>
      <c r="D482">
        <v>60</v>
      </c>
      <c r="E482">
        <v>0</v>
      </c>
      <c r="F482">
        <v>79899</v>
      </c>
      <c r="G482">
        <v>72046</v>
      </c>
      <c r="H482">
        <v>24515</v>
      </c>
      <c r="I482">
        <v>7702</v>
      </c>
      <c r="J482">
        <v>5739</v>
      </c>
      <c r="K482">
        <v>9851</v>
      </c>
      <c r="L482">
        <v>480</v>
      </c>
      <c r="M482">
        <v>272</v>
      </c>
      <c r="N482">
        <v>0.3984908031759965</v>
      </c>
      <c r="O482">
        <v>0.35932450225431911</v>
      </c>
      <c r="P482">
        <v>0.12226688744364202</v>
      </c>
      <c r="Q482">
        <v>3.8413198739177271E-2</v>
      </c>
      <c r="R482">
        <v>2.8622870366675976E-2</v>
      </c>
      <c r="S482">
        <v>4.913118940270518E-2</v>
      </c>
      <c r="T482">
        <v>2.3939672026493239E-3</v>
      </c>
      <c r="U482">
        <v>1.3565814148346167E-3</v>
      </c>
      <c r="V482">
        <v>1</v>
      </c>
      <c r="W482">
        <v>103256</v>
      </c>
    </row>
    <row r="483" spans="1:23" x14ac:dyDescent="0.15">
      <c r="A483">
        <v>249788</v>
      </c>
      <c r="B483">
        <v>0</v>
      </c>
      <c r="C483">
        <v>57</v>
      </c>
      <c r="D483">
        <v>51</v>
      </c>
      <c r="E483">
        <v>0</v>
      </c>
      <c r="F483">
        <v>621666</v>
      </c>
      <c r="G483">
        <v>102622</v>
      </c>
      <c r="H483">
        <v>20094</v>
      </c>
      <c r="I483">
        <v>4132</v>
      </c>
      <c r="J483">
        <v>74698</v>
      </c>
      <c r="K483">
        <v>54335</v>
      </c>
      <c r="L483">
        <v>1438</v>
      </c>
      <c r="M483">
        <v>1534</v>
      </c>
      <c r="N483">
        <v>0.70602224369945454</v>
      </c>
      <c r="O483">
        <v>0.11654717274698217</v>
      </c>
      <c r="P483">
        <v>2.2820631922763734E-2</v>
      </c>
      <c r="Q483">
        <v>4.6926869266875563E-3</v>
      </c>
      <c r="R483">
        <v>8.4834058095282439E-2</v>
      </c>
      <c r="S483">
        <v>6.1707924530873266E-2</v>
      </c>
      <c r="T483">
        <v>1.6331277348927166E-3</v>
      </c>
      <c r="U483">
        <v>1.7421543430635796E-3</v>
      </c>
      <c r="V483">
        <v>1</v>
      </c>
      <c r="W483">
        <v>103257</v>
      </c>
    </row>
    <row r="484" spans="1:23" x14ac:dyDescent="0.15">
      <c r="A484">
        <v>250301</v>
      </c>
      <c r="B484">
        <v>0</v>
      </c>
      <c r="C484">
        <v>61</v>
      </c>
      <c r="D484">
        <v>43</v>
      </c>
      <c r="E484">
        <v>0</v>
      </c>
      <c r="F484">
        <v>390182</v>
      </c>
      <c r="G484">
        <v>678828</v>
      </c>
      <c r="H484">
        <v>76261</v>
      </c>
      <c r="I484">
        <v>106711</v>
      </c>
      <c r="J484">
        <v>268591</v>
      </c>
      <c r="K484">
        <v>86305</v>
      </c>
      <c r="L484">
        <v>23653</v>
      </c>
      <c r="M484">
        <v>17001</v>
      </c>
      <c r="N484">
        <v>0.23682817693374089</v>
      </c>
      <c r="O484">
        <v>0.41202720189956854</v>
      </c>
      <c r="P484">
        <v>4.6288023540665676E-2</v>
      </c>
      <c r="Q484">
        <v>6.4770213871414947E-2</v>
      </c>
      <c r="R484">
        <v>0.16302627202385142</v>
      </c>
      <c r="S484">
        <v>5.2384414991635972E-2</v>
      </c>
      <c r="T484">
        <v>1.435662554657512E-2</v>
      </c>
      <c r="U484">
        <v>1.0319071192547399E-2</v>
      </c>
      <c r="V484">
        <v>1</v>
      </c>
      <c r="W484">
        <v>103258</v>
      </c>
    </row>
    <row r="485" spans="1:23" x14ac:dyDescent="0.15">
      <c r="A485">
        <v>250814</v>
      </c>
      <c r="B485">
        <v>0</v>
      </c>
      <c r="C485">
        <v>61</v>
      </c>
      <c r="D485">
        <v>41</v>
      </c>
      <c r="E485">
        <v>0</v>
      </c>
      <c r="F485">
        <v>1718922</v>
      </c>
      <c r="G485">
        <v>269679</v>
      </c>
      <c r="H485">
        <v>57504</v>
      </c>
      <c r="I485">
        <v>66397</v>
      </c>
      <c r="J485">
        <v>37392</v>
      </c>
      <c r="K485">
        <v>23821</v>
      </c>
      <c r="L485">
        <v>2825</v>
      </c>
      <c r="M485">
        <v>2341</v>
      </c>
      <c r="N485">
        <v>0.78890127547121669</v>
      </c>
      <c r="O485">
        <v>0.12376949452494193</v>
      </c>
      <c r="P485">
        <v>2.6391528495590167E-2</v>
      </c>
      <c r="Q485">
        <v>3.0472981314720721E-2</v>
      </c>
      <c r="R485">
        <v>1.716110241908576E-2</v>
      </c>
      <c r="S485">
        <v>1.0932675992860555E-2</v>
      </c>
      <c r="T485">
        <v>1.296537075682426E-3</v>
      </c>
      <c r="U485">
        <v>1.074404705901791E-3</v>
      </c>
      <c r="V485">
        <v>1</v>
      </c>
      <c r="W485">
        <v>103259</v>
      </c>
    </row>
    <row r="486" spans="1:23" x14ac:dyDescent="0.15">
      <c r="A486">
        <v>251327</v>
      </c>
      <c r="B486">
        <v>0</v>
      </c>
      <c r="C486">
        <v>63</v>
      </c>
      <c r="D486">
        <v>30</v>
      </c>
      <c r="E486">
        <v>0</v>
      </c>
      <c r="F486">
        <v>697250</v>
      </c>
      <c r="G486">
        <v>370351</v>
      </c>
      <c r="H486">
        <v>17038</v>
      </c>
      <c r="I486">
        <v>29095</v>
      </c>
      <c r="J486">
        <v>72193</v>
      </c>
      <c r="K486">
        <v>42682</v>
      </c>
      <c r="L486">
        <v>5386</v>
      </c>
      <c r="M486">
        <v>2840</v>
      </c>
      <c r="N486">
        <v>0.56373728104395493</v>
      </c>
      <c r="O486">
        <v>0.29943444355956939</v>
      </c>
      <c r="P486">
        <v>1.3775483391074799E-2</v>
      </c>
      <c r="Q486">
        <v>2.3523752157725161E-2</v>
      </c>
      <c r="R486">
        <v>5.836914382274111E-2</v>
      </c>
      <c r="S486">
        <v>3.4509049307304529E-2</v>
      </c>
      <c r="T486">
        <v>4.3546633140232934E-3</v>
      </c>
      <c r="U486">
        <v>2.2961834036067867E-3</v>
      </c>
      <c r="V486">
        <v>1</v>
      </c>
      <c r="W486">
        <v>103300</v>
      </c>
    </row>
    <row r="487" spans="1:23" x14ac:dyDescent="0.15">
      <c r="A487">
        <v>251840</v>
      </c>
      <c r="B487">
        <v>0</v>
      </c>
      <c r="C487">
        <v>48</v>
      </c>
      <c r="D487">
        <v>51</v>
      </c>
      <c r="E487">
        <v>0</v>
      </c>
      <c r="F487">
        <v>1130262</v>
      </c>
      <c r="G487">
        <v>42344</v>
      </c>
      <c r="H487">
        <v>60681</v>
      </c>
      <c r="I487">
        <v>16823</v>
      </c>
      <c r="J487">
        <v>7653</v>
      </c>
      <c r="K487">
        <v>11403</v>
      </c>
      <c r="L487">
        <v>4967</v>
      </c>
      <c r="M487">
        <v>2324</v>
      </c>
      <c r="N487">
        <v>0.88546813562854054</v>
      </c>
      <c r="O487">
        <v>3.3173072026711437E-2</v>
      </c>
      <c r="P487">
        <v>4.7538616655320158E-2</v>
      </c>
      <c r="Q487">
        <v>1.3179449053121257E-2</v>
      </c>
      <c r="R487">
        <v>5.9955016111000996E-3</v>
      </c>
      <c r="S487">
        <v>8.9333209030934852E-3</v>
      </c>
      <c r="T487">
        <v>3.8912395795549712E-3</v>
      </c>
      <c r="U487">
        <v>1.8206645425580337E-3</v>
      </c>
      <c r="V487">
        <v>1</v>
      </c>
      <c r="W487">
        <v>103301</v>
      </c>
    </row>
    <row r="488" spans="1:23" x14ac:dyDescent="0.15">
      <c r="A488">
        <v>252353</v>
      </c>
      <c r="B488">
        <v>0</v>
      </c>
      <c r="C488">
        <v>53</v>
      </c>
      <c r="D488">
        <v>48</v>
      </c>
      <c r="E488">
        <v>0</v>
      </c>
      <c r="F488">
        <v>91594</v>
      </c>
      <c r="G488">
        <v>37546</v>
      </c>
      <c r="H488">
        <v>1200</v>
      </c>
      <c r="I488">
        <v>4093</v>
      </c>
      <c r="J488">
        <v>5091</v>
      </c>
      <c r="K488">
        <v>6834</v>
      </c>
      <c r="L488">
        <v>1536</v>
      </c>
      <c r="M488">
        <v>505</v>
      </c>
      <c r="N488">
        <v>0.61721440171429731</v>
      </c>
      <c r="O488">
        <v>0.25300709573514646</v>
      </c>
      <c r="P488">
        <v>8.0863078592173804E-3</v>
      </c>
      <c r="Q488">
        <v>2.7581048389813949E-2</v>
      </c>
      <c r="R488">
        <v>3.4306161092729735E-2</v>
      </c>
      <c r="S488">
        <v>4.605152325824298E-2</v>
      </c>
      <c r="T488">
        <v>1.0350474059798246E-2</v>
      </c>
      <c r="U488">
        <v>3.4029878907539807E-3</v>
      </c>
      <c r="V488">
        <v>1</v>
      </c>
      <c r="W488">
        <v>103302</v>
      </c>
    </row>
    <row r="489" spans="1:23" x14ac:dyDescent="0.15">
      <c r="A489">
        <v>252866</v>
      </c>
      <c r="B489">
        <v>0</v>
      </c>
      <c r="C489">
        <v>50</v>
      </c>
      <c r="D489">
        <v>43</v>
      </c>
      <c r="E489">
        <v>0</v>
      </c>
      <c r="F489">
        <v>886341</v>
      </c>
      <c r="G489">
        <v>794958</v>
      </c>
      <c r="H489">
        <v>82414</v>
      </c>
      <c r="I489">
        <v>93716</v>
      </c>
      <c r="J489">
        <v>50949</v>
      </c>
      <c r="K489">
        <v>35954</v>
      </c>
      <c r="L489">
        <v>7088</v>
      </c>
      <c r="M489">
        <v>3308</v>
      </c>
      <c r="N489">
        <v>0.45343444202978622</v>
      </c>
      <c r="O489">
        <v>0.40668471521357447</v>
      </c>
      <c r="P489">
        <v>4.2161364650222438E-2</v>
      </c>
      <c r="Q489">
        <v>4.7943243254304435E-2</v>
      </c>
      <c r="R489">
        <v>2.6064495929868505E-2</v>
      </c>
      <c r="S489">
        <v>1.8393351913923574E-2</v>
      </c>
      <c r="T489">
        <v>3.6260799456497273E-3</v>
      </c>
      <c r="U489">
        <v>1.6923070626706121E-3</v>
      </c>
      <c r="V489">
        <v>1</v>
      </c>
      <c r="W489">
        <v>103303</v>
      </c>
    </row>
    <row r="490" spans="1:23" x14ac:dyDescent="0.15">
      <c r="A490">
        <v>253379</v>
      </c>
      <c r="B490">
        <v>0</v>
      </c>
      <c r="C490">
        <v>48</v>
      </c>
      <c r="D490">
        <v>51</v>
      </c>
      <c r="E490">
        <v>0</v>
      </c>
      <c r="F490">
        <v>1453284</v>
      </c>
      <c r="G490">
        <v>172164</v>
      </c>
      <c r="H490">
        <v>32636</v>
      </c>
      <c r="I490">
        <v>23183</v>
      </c>
      <c r="J490">
        <v>21219</v>
      </c>
      <c r="K490">
        <v>18901</v>
      </c>
      <c r="L490">
        <v>3199</v>
      </c>
      <c r="M490">
        <v>1069</v>
      </c>
      <c r="N490">
        <v>0.84216370016022901</v>
      </c>
      <c r="O490">
        <v>9.9767334722177956E-2</v>
      </c>
      <c r="P490">
        <v>1.8912239120797609E-2</v>
      </c>
      <c r="Q490">
        <v>1.3434319142586438E-2</v>
      </c>
      <c r="R490">
        <v>1.2296200573115715E-2</v>
      </c>
      <c r="S490">
        <v>1.0952942505889069E-2</v>
      </c>
      <c r="T490">
        <v>1.8537888511898381E-3</v>
      </c>
      <c r="U490">
        <v>6.1947492401435978E-4</v>
      </c>
      <c r="V490">
        <v>1</v>
      </c>
      <c r="W490">
        <v>103304</v>
      </c>
    </row>
    <row r="491" spans="1:23" x14ac:dyDescent="0.15">
      <c r="A491">
        <v>253892</v>
      </c>
      <c r="B491">
        <v>0</v>
      </c>
      <c r="C491">
        <v>67</v>
      </c>
      <c r="D491">
        <v>40</v>
      </c>
      <c r="E491">
        <v>0</v>
      </c>
      <c r="F491">
        <v>607585</v>
      </c>
      <c r="G491">
        <v>11092</v>
      </c>
      <c r="H491">
        <v>7927</v>
      </c>
      <c r="I491">
        <v>18715</v>
      </c>
      <c r="J491">
        <v>48956</v>
      </c>
      <c r="K491">
        <v>37338</v>
      </c>
      <c r="L491">
        <v>3526</v>
      </c>
      <c r="M491">
        <v>719</v>
      </c>
      <c r="N491">
        <v>0.82568240068056609</v>
      </c>
      <c r="O491">
        <v>1.5073560388009643E-2</v>
      </c>
      <c r="P491">
        <v>1.0772458816782586E-2</v>
      </c>
      <c r="Q491">
        <v>2.5432896020699647E-2</v>
      </c>
      <c r="R491">
        <v>6.6529140133014794E-2</v>
      </c>
      <c r="S491">
        <v>5.0740767919897588E-2</v>
      </c>
      <c r="T491">
        <v>4.7916853523369994E-3</v>
      </c>
      <c r="U491">
        <v>9.7709068869265532E-4</v>
      </c>
      <c r="V491">
        <v>1</v>
      </c>
      <c r="W491">
        <v>103305</v>
      </c>
    </row>
    <row r="492" spans="1:23" x14ac:dyDescent="0.15">
      <c r="A492">
        <v>254405</v>
      </c>
      <c r="B492">
        <v>0</v>
      </c>
      <c r="C492">
        <v>47</v>
      </c>
      <c r="D492">
        <v>53</v>
      </c>
      <c r="E492">
        <v>0</v>
      </c>
      <c r="F492">
        <v>96354</v>
      </c>
      <c r="G492">
        <v>33610</v>
      </c>
      <c r="H492">
        <v>3444</v>
      </c>
      <c r="I492">
        <v>21361</v>
      </c>
      <c r="J492">
        <v>7453</v>
      </c>
      <c r="K492">
        <v>1153</v>
      </c>
      <c r="L492">
        <v>696</v>
      </c>
      <c r="M492">
        <v>237</v>
      </c>
      <c r="N492">
        <v>0.58642305913284809</v>
      </c>
      <c r="O492">
        <v>0.20455486038415657</v>
      </c>
      <c r="P492">
        <v>2.0960634905178081E-2</v>
      </c>
      <c r="Q492">
        <v>0.13000584268568785</v>
      </c>
      <c r="R492">
        <v>4.5359933782895538E-2</v>
      </c>
      <c r="S492">
        <v>7.0173089563502688E-3</v>
      </c>
      <c r="T492">
        <v>4.2359471236945246E-3</v>
      </c>
      <c r="U492">
        <v>1.4424130291890839E-3</v>
      </c>
      <c r="V492">
        <v>1</v>
      </c>
      <c r="W492">
        <v>103306</v>
      </c>
    </row>
    <row r="493" spans="1:23" x14ac:dyDescent="0.15">
      <c r="A493">
        <v>254918</v>
      </c>
      <c r="B493">
        <v>0</v>
      </c>
      <c r="C493">
        <v>54</v>
      </c>
      <c r="D493">
        <v>54</v>
      </c>
      <c r="E493">
        <v>0</v>
      </c>
      <c r="F493">
        <v>1062376</v>
      </c>
      <c r="G493">
        <v>271191</v>
      </c>
      <c r="H493">
        <v>39859</v>
      </c>
      <c r="I493">
        <v>41680</v>
      </c>
      <c r="J493">
        <v>22134</v>
      </c>
      <c r="K493">
        <v>28712</v>
      </c>
      <c r="L493">
        <v>5588</v>
      </c>
      <c r="M493">
        <v>1415</v>
      </c>
      <c r="N493">
        <v>0.72125489237620977</v>
      </c>
      <c r="O493">
        <v>0.18411356762426551</v>
      </c>
      <c r="P493">
        <v>2.7060568720700905E-2</v>
      </c>
      <c r="Q493">
        <v>2.8296859035068959E-2</v>
      </c>
      <c r="R493">
        <v>1.5026935649765268E-2</v>
      </c>
      <c r="S493">
        <v>1.9492788306499521E-2</v>
      </c>
      <c r="T493">
        <v>3.7937343639147156E-3</v>
      </c>
      <c r="U493">
        <v>9.6065392357539781E-4</v>
      </c>
      <c r="V493">
        <v>1</v>
      </c>
      <c r="W493">
        <v>103307</v>
      </c>
    </row>
    <row r="494" spans="1:23" x14ac:dyDescent="0.15">
      <c r="A494">
        <v>255431</v>
      </c>
      <c r="B494">
        <v>0</v>
      </c>
      <c r="C494">
        <v>60</v>
      </c>
      <c r="D494">
        <v>63</v>
      </c>
      <c r="E494">
        <v>0</v>
      </c>
      <c r="F494">
        <v>2997973</v>
      </c>
      <c r="G494">
        <v>114292</v>
      </c>
      <c r="H494">
        <v>101165</v>
      </c>
      <c r="I494">
        <v>22721</v>
      </c>
      <c r="J494">
        <v>19391</v>
      </c>
      <c r="K494">
        <v>37996</v>
      </c>
      <c r="L494">
        <v>6808</v>
      </c>
      <c r="M494">
        <v>1539</v>
      </c>
      <c r="N494">
        <v>0.90795803003435915</v>
      </c>
      <c r="O494">
        <v>3.4614167361976568E-2</v>
      </c>
      <c r="P494">
        <v>3.0638559489503722E-2</v>
      </c>
      <c r="Q494">
        <v>6.8812208783770486E-3</v>
      </c>
      <c r="R494">
        <v>5.8727060451832817E-3</v>
      </c>
      <c r="S494">
        <v>1.1507366246855963E-2</v>
      </c>
      <c r="T494">
        <v>2.0618525478628118E-3</v>
      </c>
      <c r="U494">
        <v>4.6609739588144346E-4</v>
      </c>
      <c r="V494">
        <v>1</v>
      </c>
      <c r="W494">
        <v>103308</v>
      </c>
    </row>
    <row r="495" spans="1:23" x14ac:dyDescent="0.15">
      <c r="A495">
        <v>255944</v>
      </c>
      <c r="B495">
        <v>0</v>
      </c>
      <c r="C495">
        <v>34</v>
      </c>
      <c r="D495">
        <v>53</v>
      </c>
      <c r="E495">
        <v>0</v>
      </c>
      <c r="F495">
        <v>195425</v>
      </c>
      <c r="G495">
        <v>143242</v>
      </c>
      <c r="H495">
        <v>2439</v>
      </c>
      <c r="I495">
        <v>12686</v>
      </c>
      <c r="J495">
        <v>13053</v>
      </c>
      <c r="K495">
        <v>8015</v>
      </c>
      <c r="L495">
        <v>2061</v>
      </c>
      <c r="M495">
        <v>1352</v>
      </c>
      <c r="N495">
        <v>0.51662423699285964</v>
      </c>
      <c r="O495">
        <v>0.37867360345570528</v>
      </c>
      <c r="P495">
        <v>6.4477242626357154E-3</v>
      </c>
      <c r="Q495">
        <v>3.353662566453329E-2</v>
      </c>
      <c r="R495">
        <v>3.4506824436319798E-2</v>
      </c>
      <c r="S495">
        <v>2.1188400969670052E-2</v>
      </c>
      <c r="T495">
        <v>5.4484459636294424E-3</v>
      </c>
      <c r="U495">
        <v>3.5741382546467765E-3</v>
      </c>
      <c r="V495">
        <v>1</v>
      </c>
      <c r="W495">
        <v>103309</v>
      </c>
    </row>
    <row r="496" spans="1:23" x14ac:dyDescent="0.15">
      <c r="A496">
        <v>256457</v>
      </c>
      <c r="B496">
        <v>0</v>
      </c>
      <c r="C496">
        <v>50</v>
      </c>
      <c r="D496">
        <v>61</v>
      </c>
      <c r="E496">
        <v>0</v>
      </c>
      <c r="F496">
        <v>774744</v>
      </c>
      <c r="G496">
        <v>21896</v>
      </c>
      <c r="H496">
        <v>35981</v>
      </c>
      <c r="I496">
        <v>29034</v>
      </c>
      <c r="J496">
        <v>11642</v>
      </c>
      <c r="K496">
        <v>10725</v>
      </c>
      <c r="L496">
        <v>4017</v>
      </c>
      <c r="M496">
        <v>1992</v>
      </c>
      <c r="N496">
        <v>0.87046855671319312</v>
      </c>
      <c r="O496">
        <v>2.4601390288652866E-2</v>
      </c>
      <c r="P496">
        <v>4.0426681767264286E-2</v>
      </c>
      <c r="Q496">
        <v>3.2621335661342135E-2</v>
      </c>
      <c r="R496">
        <v>1.3080443265459292E-2</v>
      </c>
      <c r="S496">
        <v>1.205014207370305E-2</v>
      </c>
      <c r="T496">
        <v>4.5133259403324156E-3</v>
      </c>
      <c r="U496">
        <v>2.2381242900528183E-3</v>
      </c>
      <c r="V496">
        <v>1</v>
      </c>
      <c r="W496">
        <v>103310</v>
      </c>
    </row>
    <row r="497" spans="1:23" x14ac:dyDescent="0.15">
      <c r="A497">
        <v>256970</v>
      </c>
      <c r="B497">
        <v>0</v>
      </c>
      <c r="C497">
        <v>35</v>
      </c>
      <c r="D497">
        <v>56</v>
      </c>
      <c r="E497">
        <v>0</v>
      </c>
      <c r="F497">
        <v>1106769</v>
      </c>
      <c r="G497">
        <v>115025</v>
      </c>
      <c r="H497">
        <v>14241</v>
      </c>
      <c r="I497">
        <v>3678</v>
      </c>
      <c r="J497">
        <v>6926</v>
      </c>
      <c r="K497">
        <v>3019</v>
      </c>
      <c r="L497">
        <v>2975</v>
      </c>
      <c r="M497">
        <v>3074</v>
      </c>
      <c r="N497">
        <v>0.88139112069933512</v>
      </c>
      <c r="O497">
        <v>9.1601782899991796E-2</v>
      </c>
      <c r="P497">
        <v>1.134102143254756E-2</v>
      </c>
      <c r="Q497">
        <v>2.9290272332638109E-3</v>
      </c>
      <c r="R497">
        <v>5.5156178949388674E-3</v>
      </c>
      <c r="S497">
        <v>2.4042232782010451E-3</v>
      </c>
      <c r="T497">
        <v>2.3691832569221962E-3</v>
      </c>
      <c r="U497">
        <v>2.4480233047996071E-3</v>
      </c>
      <c r="V497">
        <v>1</v>
      </c>
      <c r="W497">
        <v>103311</v>
      </c>
    </row>
    <row r="498" spans="1:23" x14ac:dyDescent="0.15">
      <c r="A498">
        <v>257483</v>
      </c>
      <c r="B498">
        <v>0</v>
      </c>
      <c r="C498">
        <v>24</v>
      </c>
      <c r="D498">
        <v>56</v>
      </c>
      <c r="E498">
        <v>0</v>
      </c>
      <c r="F498">
        <v>752161</v>
      </c>
      <c r="G498">
        <v>48610</v>
      </c>
      <c r="H498">
        <v>21922</v>
      </c>
      <c r="I498">
        <v>28383</v>
      </c>
      <c r="J498">
        <v>5623</v>
      </c>
      <c r="K498">
        <v>5128</v>
      </c>
      <c r="L498">
        <v>5055</v>
      </c>
      <c r="M498">
        <v>984</v>
      </c>
      <c r="N498">
        <v>0.86667872690023573</v>
      </c>
      <c r="O498">
        <v>5.6010950999347824E-2</v>
      </c>
      <c r="P498">
        <v>2.525965990141335E-2</v>
      </c>
      <c r="Q498">
        <v>3.2704357585157155E-2</v>
      </c>
      <c r="R498">
        <v>6.4791108304738292E-3</v>
      </c>
      <c r="S498">
        <v>5.9087462811079133E-3</v>
      </c>
      <c r="T498">
        <v>5.8246319132216262E-3</v>
      </c>
      <c r="U498">
        <v>1.1338155890425481E-3</v>
      </c>
      <c r="V498">
        <v>1</v>
      </c>
      <c r="W498">
        <v>103312</v>
      </c>
    </row>
    <row r="499" spans="1:23" x14ac:dyDescent="0.15">
      <c r="A499">
        <v>257996</v>
      </c>
      <c r="B499">
        <v>0</v>
      </c>
      <c r="C499">
        <v>40</v>
      </c>
      <c r="D499">
        <v>60</v>
      </c>
      <c r="E499">
        <v>0</v>
      </c>
      <c r="F499">
        <v>35718</v>
      </c>
      <c r="G499">
        <v>28570</v>
      </c>
      <c r="H499">
        <v>4054</v>
      </c>
      <c r="I499">
        <v>3020</v>
      </c>
      <c r="J499">
        <v>7800</v>
      </c>
      <c r="K499">
        <v>9796</v>
      </c>
      <c r="L499">
        <v>1546</v>
      </c>
      <c r="M499">
        <v>674</v>
      </c>
      <c r="N499">
        <v>0.39173923534185878</v>
      </c>
      <c r="O499">
        <v>0.31334313101844741</v>
      </c>
      <c r="P499">
        <v>4.4462479984206715E-2</v>
      </c>
      <c r="Q499">
        <v>3.3122025049902387E-2</v>
      </c>
      <c r="R499">
        <v>8.5546952115641936E-2</v>
      </c>
      <c r="S499">
        <v>0.10743819781087544</v>
      </c>
      <c r="T499">
        <v>1.6955844611638772E-2</v>
      </c>
      <c r="U499">
        <v>7.3921340674285461E-3</v>
      </c>
      <c r="V499">
        <v>1</v>
      </c>
      <c r="W499">
        <v>103313</v>
      </c>
    </row>
    <row r="500" spans="1:23" x14ac:dyDescent="0.15">
      <c r="A500">
        <v>258509</v>
      </c>
      <c r="B500">
        <v>0</v>
      </c>
      <c r="C500">
        <v>30</v>
      </c>
      <c r="D500">
        <v>44</v>
      </c>
      <c r="E500">
        <v>0</v>
      </c>
      <c r="F500">
        <v>712600</v>
      </c>
      <c r="G500">
        <v>38717</v>
      </c>
      <c r="H500">
        <v>7107</v>
      </c>
      <c r="I500">
        <v>3480</v>
      </c>
      <c r="J500">
        <v>6054</v>
      </c>
      <c r="K500">
        <v>2479</v>
      </c>
      <c r="L500">
        <v>1721</v>
      </c>
      <c r="M500">
        <v>909</v>
      </c>
      <c r="N500">
        <v>0.92178297611979298</v>
      </c>
      <c r="O500">
        <v>5.0082334390162818E-2</v>
      </c>
      <c r="P500">
        <v>9.1932523312985813E-3</v>
      </c>
      <c r="Q500">
        <v>4.5015503184070724E-3</v>
      </c>
      <c r="R500">
        <v>7.8311452952978203E-3</v>
      </c>
      <c r="S500">
        <v>3.2067078273940032E-3</v>
      </c>
      <c r="T500">
        <v>2.226197729304187E-3</v>
      </c>
      <c r="U500">
        <v>1.175835988342537E-3</v>
      </c>
      <c r="V500">
        <v>1</v>
      </c>
      <c r="W500">
        <v>103314</v>
      </c>
    </row>
    <row r="501" spans="1:23" x14ac:dyDescent="0.15">
      <c r="A501">
        <v>259022</v>
      </c>
      <c r="B501">
        <v>0</v>
      </c>
      <c r="C501">
        <v>44</v>
      </c>
      <c r="D501">
        <v>56</v>
      </c>
      <c r="E501">
        <v>0</v>
      </c>
      <c r="F501">
        <v>907327</v>
      </c>
      <c r="G501">
        <v>81800</v>
      </c>
      <c r="H501">
        <v>38223</v>
      </c>
      <c r="I501">
        <v>33754</v>
      </c>
      <c r="J501">
        <v>26118</v>
      </c>
      <c r="K501">
        <v>12879</v>
      </c>
      <c r="L501">
        <v>6819</v>
      </c>
      <c r="M501">
        <v>1061</v>
      </c>
      <c r="N501">
        <v>0.81890122664558329</v>
      </c>
      <c r="O501">
        <v>7.3827980804724996E-2</v>
      </c>
      <c r="P501">
        <v>3.4497883988985373E-2</v>
      </c>
      <c r="Q501">
        <v>3.0464421321304246E-2</v>
      </c>
      <c r="R501">
        <v>2.3572606389459749E-2</v>
      </c>
      <c r="S501">
        <v>1.1623845535257374E-2</v>
      </c>
      <c r="T501">
        <v>6.1544376663498742E-3</v>
      </c>
      <c r="U501">
        <v>9.5759764833512487E-4</v>
      </c>
      <c r="V501">
        <v>1</v>
      </c>
      <c r="W501">
        <v>103315</v>
      </c>
    </row>
    <row r="502" spans="1:23" x14ac:dyDescent="0.15">
      <c r="A502">
        <v>259535</v>
      </c>
      <c r="B502">
        <v>0</v>
      </c>
      <c r="C502">
        <v>60</v>
      </c>
      <c r="D502">
        <v>43</v>
      </c>
      <c r="E502">
        <v>0</v>
      </c>
      <c r="F502">
        <v>644638</v>
      </c>
      <c r="G502">
        <v>185452</v>
      </c>
      <c r="H502">
        <v>28760</v>
      </c>
      <c r="I502">
        <v>18616</v>
      </c>
      <c r="J502">
        <v>62905</v>
      </c>
      <c r="K502">
        <v>59623</v>
      </c>
      <c r="L502">
        <v>51125</v>
      </c>
      <c r="M502">
        <v>5960</v>
      </c>
      <c r="N502">
        <v>0.60982953970327669</v>
      </c>
      <c r="O502">
        <v>0.17543816498104683</v>
      </c>
      <c r="P502">
        <v>2.7207048858221571E-2</v>
      </c>
      <c r="Q502">
        <v>1.7610793516851627E-2</v>
      </c>
      <c r="R502">
        <v>5.9508324354187341E-2</v>
      </c>
      <c r="S502">
        <v>5.6403542213968871E-2</v>
      </c>
      <c r="T502">
        <v>4.8364407958156393E-2</v>
      </c>
      <c r="U502">
        <v>5.6381784142907013E-3</v>
      </c>
      <c r="V502">
        <v>1</v>
      </c>
      <c r="W502">
        <v>103316</v>
      </c>
    </row>
    <row r="503" spans="1:23" x14ac:dyDescent="0.15">
      <c r="A503">
        <v>260048</v>
      </c>
      <c r="B503">
        <v>0</v>
      </c>
      <c r="C503">
        <v>48</v>
      </c>
      <c r="D503">
        <v>41</v>
      </c>
      <c r="E503">
        <v>0</v>
      </c>
      <c r="F503">
        <v>48526</v>
      </c>
      <c r="G503">
        <v>24418</v>
      </c>
      <c r="H503">
        <v>1596</v>
      </c>
      <c r="I503">
        <v>2508</v>
      </c>
      <c r="J503">
        <v>7281</v>
      </c>
      <c r="K503">
        <v>2463</v>
      </c>
      <c r="L503">
        <v>724</v>
      </c>
      <c r="M503">
        <v>245</v>
      </c>
      <c r="N503">
        <v>0.55293353539727219</v>
      </c>
      <c r="O503">
        <v>0.27823292806599742</v>
      </c>
      <c r="P503">
        <v>1.8185754492314354E-2</v>
      </c>
      <c r="Q503">
        <v>2.8577614202208269E-2</v>
      </c>
      <c r="R503">
        <v>8.2963958933922818E-2</v>
      </c>
      <c r="S503">
        <v>2.8064857966522715E-2</v>
      </c>
      <c r="T503">
        <v>8.2496781030298189E-3</v>
      </c>
      <c r="U503">
        <v>2.7916728387324665E-3</v>
      </c>
      <c r="V503">
        <v>1</v>
      </c>
      <c r="W503">
        <v>103317</v>
      </c>
    </row>
    <row r="504" spans="1:23" x14ac:dyDescent="0.15">
      <c r="A504">
        <v>260561</v>
      </c>
      <c r="B504">
        <v>0</v>
      </c>
      <c r="C504">
        <v>43</v>
      </c>
      <c r="D504">
        <v>43</v>
      </c>
      <c r="E504">
        <v>0</v>
      </c>
      <c r="F504">
        <v>1556383</v>
      </c>
      <c r="G504">
        <v>621616</v>
      </c>
      <c r="H504">
        <v>73246</v>
      </c>
      <c r="I504">
        <v>114948</v>
      </c>
      <c r="J504">
        <v>53491</v>
      </c>
      <c r="K504">
        <v>20729</v>
      </c>
      <c r="L504">
        <v>8477</v>
      </c>
      <c r="M504">
        <v>4898</v>
      </c>
      <c r="N504">
        <v>0.63427769636170683</v>
      </c>
      <c r="O504">
        <v>0.25332913845857913</v>
      </c>
      <c r="P504">
        <v>2.9850174505703018E-2</v>
      </c>
      <c r="Q504">
        <v>4.684512272453855E-2</v>
      </c>
      <c r="R504">
        <v>2.1799356749645855E-2</v>
      </c>
      <c r="S504">
        <v>8.44775506278456E-3</v>
      </c>
      <c r="T504">
        <v>3.4546586746695314E-3</v>
      </c>
      <c r="U504">
        <v>1.9960974623724624E-3</v>
      </c>
      <c r="V504">
        <v>1</v>
      </c>
      <c r="W504">
        <v>103318</v>
      </c>
    </row>
    <row r="505" spans="1:23" x14ac:dyDescent="0.15">
      <c r="A505">
        <v>261074</v>
      </c>
      <c r="B505">
        <v>0</v>
      </c>
      <c r="C505">
        <v>30</v>
      </c>
      <c r="D505">
        <v>26</v>
      </c>
      <c r="E505">
        <v>0</v>
      </c>
      <c r="F505">
        <v>40978</v>
      </c>
      <c r="G505">
        <v>32889</v>
      </c>
      <c r="H505">
        <v>1535</v>
      </c>
      <c r="I505">
        <v>958</v>
      </c>
      <c r="J505">
        <v>1231</v>
      </c>
      <c r="K505">
        <v>797</v>
      </c>
      <c r="L505">
        <v>401</v>
      </c>
      <c r="M505">
        <v>270</v>
      </c>
      <c r="N505">
        <v>0.51832175969845307</v>
      </c>
      <c r="O505">
        <v>0.41600576784426818</v>
      </c>
      <c r="P505">
        <v>1.941587928003137E-2</v>
      </c>
      <c r="Q505">
        <v>1.2117532475745962E-2</v>
      </c>
      <c r="R505">
        <v>1.5570649767894863E-2</v>
      </c>
      <c r="S505">
        <v>1.0081078688068405E-2</v>
      </c>
      <c r="T505">
        <v>5.0721612972590095E-3</v>
      </c>
      <c r="U505">
        <v>3.4151709482791331E-3</v>
      </c>
      <c r="V505">
        <v>1</v>
      </c>
      <c r="W505">
        <v>103319</v>
      </c>
    </row>
    <row r="506" spans="1:23" x14ac:dyDescent="0.15">
      <c r="A506">
        <v>261587</v>
      </c>
      <c r="B506">
        <v>0</v>
      </c>
      <c r="C506">
        <v>20</v>
      </c>
      <c r="D506">
        <v>34</v>
      </c>
      <c r="E506">
        <v>0</v>
      </c>
      <c r="F506">
        <v>1693217</v>
      </c>
      <c r="G506">
        <v>160237</v>
      </c>
      <c r="H506">
        <v>17781</v>
      </c>
      <c r="I506">
        <v>42008</v>
      </c>
      <c r="J506">
        <v>31598</v>
      </c>
      <c r="K506">
        <v>16338</v>
      </c>
      <c r="L506">
        <v>5128</v>
      </c>
      <c r="M506">
        <v>2652</v>
      </c>
      <c r="N506">
        <v>0.85995543838139854</v>
      </c>
      <c r="O506">
        <v>8.1381582856727849E-2</v>
      </c>
      <c r="P506">
        <v>9.0306603641822913E-3</v>
      </c>
      <c r="Q506">
        <v>2.1335131914884974E-2</v>
      </c>
      <c r="R506">
        <v>1.6048074134606155E-2</v>
      </c>
      <c r="S506">
        <v>8.2977857842646795E-3</v>
      </c>
      <c r="T506">
        <v>2.6044219305734655E-3</v>
      </c>
      <c r="U506">
        <v>1.3469046333620964E-3</v>
      </c>
      <c r="V506">
        <v>1</v>
      </c>
      <c r="W506">
        <v>103320</v>
      </c>
    </row>
    <row r="507" spans="1:23" x14ac:dyDescent="0.15">
      <c r="A507">
        <v>262100</v>
      </c>
      <c r="B507">
        <v>0</v>
      </c>
      <c r="C507">
        <v>17</v>
      </c>
      <c r="D507">
        <v>37</v>
      </c>
      <c r="E507">
        <v>0</v>
      </c>
      <c r="F507">
        <v>79934</v>
      </c>
      <c r="G507">
        <v>72661</v>
      </c>
      <c r="H507">
        <v>7706</v>
      </c>
      <c r="I507">
        <v>9054</v>
      </c>
      <c r="J507">
        <v>8597</v>
      </c>
      <c r="K507">
        <v>6444</v>
      </c>
      <c r="L507">
        <v>1204</v>
      </c>
      <c r="M507">
        <v>422</v>
      </c>
      <c r="N507">
        <v>0.42970186322047932</v>
      </c>
      <c r="O507">
        <v>0.39060433712141573</v>
      </c>
      <c r="P507">
        <v>4.1425207771123844E-2</v>
      </c>
      <c r="Q507">
        <v>4.8671662491533263E-2</v>
      </c>
      <c r="R507">
        <v>4.6214963821483483E-2</v>
      </c>
      <c r="S507">
        <v>3.464106396017675E-2</v>
      </c>
      <c r="T507">
        <v>6.4723527324725035E-3</v>
      </c>
      <c r="U507">
        <v>2.2685488813151133E-3</v>
      </c>
      <c r="V507">
        <v>1</v>
      </c>
      <c r="W507">
        <v>103321</v>
      </c>
    </row>
    <row r="508" spans="1:23" x14ac:dyDescent="0.15">
      <c r="A508">
        <v>262613</v>
      </c>
      <c r="B508">
        <v>0</v>
      </c>
      <c r="C508">
        <v>30</v>
      </c>
      <c r="D508">
        <v>40</v>
      </c>
      <c r="E508">
        <v>0</v>
      </c>
      <c r="F508">
        <v>941573</v>
      </c>
      <c r="G508">
        <v>41404</v>
      </c>
      <c r="H508">
        <v>15397</v>
      </c>
      <c r="I508">
        <v>10800</v>
      </c>
      <c r="J508">
        <v>11640</v>
      </c>
      <c r="K508">
        <v>7188</v>
      </c>
      <c r="L508">
        <v>3693</v>
      </c>
      <c r="M508">
        <v>708</v>
      </c>
      <c r="N508">
        <v>0.91202079033090755</v>
      </c>
      <c r="O508">
        <v>4.0104494078378308E-2</v>
      </c>
      <c r="P508">
        <v>1.4913749766321873E-2</v>
      </c>
      <c r="Q508">
        <v>1.0461031205837256E-2</v>
      </c>
      <c r="R508">
        <v>1.1274666966291265E-2</v>
      </c>
      <c r="S508">
        <v>6.9623974358850177E-3</v>
      </c>
      <c r="T508">
        <v>3.5770915039960169E-3</v>
      </c>
      <c r="U508">
        <v>6.8577871238266453E-4</v>
      </c>
      <c r="V508">
        <v>1</v>
      </c>
      <c r="W508">
        <v>103322</v>
      </c>
    </row>
    <row r="509" spans="1:23" x14ac:dyDescent="0.15">
      <c r="A509">
        <v>263126</v>
      </c>
      <c r="B509">
        <v>0</v>
      </c>
      <c r="C509">
        <v>35</v>
      </c>
      <c r="D509">
        <v>47</v>
      </c>
      <c r="E509">
        <v>0</v>
      </c>
      <c r="F509">
        <v>311541</v>
      </c>
      <c r="G509">
        <v>47308</v>
      </c>
      <c r="H509">
        <v>1678</v>
      </c>
      <c r="I509">
        <v>5805</v>
      </c>
      <c r="J509">
        <v>3892</v>
      </c>
      <c r="K509">
        <v>1969</v>
      </c>
      <c r="L509">
        <v>1547</v>
      </c>
      <c r="M509">
        <v>435</v>
      </c>
      <c r="N509">
        <v>0.83260773702144719</v>
      </c>
      <c r="O509">
        <v>0.12643281886817664</v>
      </c>
      <c r="P509">
        <v>4.4845326384713039E-3</v>
      </c>
      <c r="Q509">
        <v>1.5514131088394468E-2</v>
      </c>
      <c r="R509">
        <v>1.0401550076835705E-2</v>
      </c>
      <c r="S509">
        <v>5.2622436025923699E-3</v>
      </c>
      <c r="T509">
        <v>4.1344290773034009E-3</v>
      </c>
      <c r="U509">
        <v>1.1625576267789135E-3</v>
      </c>
      <c r="V509">
        <v>1</v>
      </c>
      <c r="W509">
        <v>103323</v>
      </c>
    </row>
    <row r="510" spans="1:23" x14ac:dyDescent="0.15">
      <c r="A510">
        <v>263639</v>
      </c>
      <c r="B510">
        <v>0</v>
      </c>
      <c r="C510">
        <v>30</v>
      </c>
      <c r="D510">
        <v>41</v>
      </c>
      <c r="E510">
        <v>0</v>
      </c>
      <c r="F510">
        <v>1555540</v>
      </c>
      <c r="G510">
        <v>72253</v>
      </c>
      <c r="H510">
        <v>1356</v>
      </c>
      <c r="I510">
        <v>12031</v>
      </c>
      <c r="J510">
        <v>10849</v>
      </c>
      <c r="K510">
        <v>4362</v>
      </c>
      <c r="L510">
        <v>1916</v>
      </c>
      <c r="M510">
        <v>1200</v>
      </c>
      <c r="N510">
        <v>0.93735067101253566</v>
      </c>
      <c r="O510">
        <v>4.353883412362828E-2</v>
      </c>
      <c r="P510">
        <v>8.1711014174691641E-4</v>
      </c>
      <c r="Q510">
        <v>7.2497434479035037E-3</v>
      </c>
      <c r="R510">
        <v>6.5374837225754398E-3</v>
      </c>
      <c r="S510">
        <v>2.6284914736726026E-3</v>
      </c>
      <c r="T510">
        <v>1.1545597578075898E-3</v>
      </c>
      <c r="U510">
        <v>7.2310632013001456E-4</v>
      </c>
      <c r="V510">
        <v>1</v>
      </c>
      <c r="W510">
        <v>103324</v>
      </c>
    </row>
    <row r="511" spans="1:23" x14ac:dyDescent="0.15">
      <c r="A511">
        <v>264152</v>
      </c>
      <c r="B511">
        <v>0</v>
      </c>
      <c r="C511">
        <v>38</v>
      </c>
      <c r="D511">
        <v>37</v>
      </c>
      <c r="E511">
        <v>0</v>
      </c>
      <c r="F511">
        <v>92182</v>
      </c>
      <c r="G511">
        <v>38557</v>
      </c>
      <c r="H511">
        <v>5178</v>
      </c>
      <c r="I511">
        <v>1780</v>
      </c>
      <c r="J511">
        <v>7847</v>
      </c>
      <c r="K511">
        <v>6996</v>
      </c>
      <c r="L511">
        <v>1456</v>
      </c>
      <c r="M511">
        <v>462</v>
      </c>
      <c r="N511">
        <v>0.59680948866358496</v>
      </c>
      <c r="O511">
        <v>0.24962773051573892</v>
      </c>
      <c r="P511">
        <v>3.3523676339199004E-2</v>
      </c>
      <c r="Q511">
        <v>1.152416838234342E-2</v>
      </c>
      <c r="R511">
        <v>5.0803454660813943E-2</v>
      </c>
      <c r="S511">
        <v>4.5293866293749756E-2</v>
      </c>
      <c r="T511">
        <v>9.4265107666809105E-3</v>
      </c>
      <c r="U511">
        <v>2.991104377889135E-3</v>
      </c>
      <c r="V511">
        <v>1</v>
      </c>
      <c r="W511">
        <v>103325</v>
      </c>
    </row>
    <row r="512" spans="1:23" x14ac:dyDescent="0.15">
      <c r="A512">
        <v>264665</v>
      </c>
      <c r="B512">
        <v>0</v>
      </c>
      <c r="C512">
        <v>34</v>
      </c>
      <c r="D512">
        <v>27</v>
      </c>
      <c r="E512">
        <v>0</v>
      </c>
      <c r="F512">
        <v>729505</v>
      </c>
      <c r="G512">
        <v>62504</v>
      </c>
      <c r="H512">
        <v>8101</v>
      </c>
      <c r="I512">
        <v>549</v>
      </c>
      <c r="J512">
        <v>6670</v>
      </c>
      <c r="K512">
        <v>3928</v>
      </c>
      <c r="L512">
        <v>1191</v>
      </c>
      <c r="M512">
        <v>718</v>
      </c>
      <c r="N512">
        <v>0.89711694783107021</v>
      </c>
      <c r="O512">
        <v>7.6864994355396066E-2</v>
      </c>
      <c r="P512">
        <v>9.9622955214556438E-3</v>
      </c>
      <c r="Q512">
        <v>6.7513890152810124E-4</v>
      </c>
      <c r="R512">
        <v>8.2025072371446905E-3</v>
      </c>
      <c r="S512">
        <v>4.8305020131190922E-3</v>
      </c>
      <c r="T512">
        <v>1.4646455951183399E-3</v>
      </c>
      <c r="U512">
        <v>8.8296854516789925E-4</v>
      </c>
      <c r="V512">
        <v>1</v>
      </c>
      <c r="W512">
        <v>103326</v>
      </c>
    </row>
    <row r="513" spans="1:23" x14ac:dyDescent="0.15">
      <c r="A513">
        <v>265178</v>
      </c>
      <c r="B513">
        <v>0</v>
      </c>
      <c r="C513">
        <v>38</v>
      </c>
      <c r="D513">
        <v>43</v>
      </c>
      <c r="E513">
        <v>0</v>
      </c>
      <c r="F513">
        <v>611253</v>
      </c>
      <c r="G513">
        <v>101611</v>
      </c>
      <c r="H513">
        <v>103884</v>
      </c>
      <c r="I513">
        <v>21473</v>
      </c>
      <c r="J513">
        <v>7371</v>
      </c>
      <c r="K513">
        <v>15285</v>
      </c>
      <c r="L513">
        <v>8355</v>
      </c>
      <c r="M513">
        <v>2356</v>
      </c>
      <c r="N513">
        <v>0.70130956369293751</v>
      </c>
      <c r="O513">
        <v>0.11658145821190746</v>
      </c>
      <c r="P513">
        <v>0.11918934175321368</v>
      </c>
      <c r="Q513">
        <v>2.4636640247456366E-2</v>
      </c>
      <c r="R513">
        <v>8.4569773792204581E-3</v>
      </c>
      <c r="S513">
        <v>1.7536955534036724E-2</v>
      </c>
      <c r="T513">
        <v>9.5859511604106523E-3</v>
      </c>
      <c r="U513">
        <v>2.7031120208171749E-3</v>
      </c>
      <c r="V513">
        <v>1</v>
      </c>
      <c r="W513">
        <v>103327</v>
      </c>
    </row>
    <row r="514" spans="1:23" x14ac:dyDescent="0.15">
      <c r="A514">
        <v>265691</v>
      </c>
      <c r="B514">
        <v>0</v>
      </c>
      <c r="C514">
        <v>38</v>
      </c>
      <c r="D514">
        <v>43</v>
      </c>
      <c r="E514">
        <v>0</v>
      </c>
      <c r="F514">
        <v>701599</v>
      </c>
      <c r="G514">
        <v>132844</v>
      </c>
      <c r="H514">
        <v>19032</v>
      </c>
      <c r="I514">
        <v>8593</v>
      </c>
      <c r="J514">
        <v>10808</v>
      </c>
      <c r="K514">
        <v>7393</v>
      </c>
      <c r="L514">
        <v>7608</v>
      </c>
      <c r="M514">
        <v>1348</v>
      </c>
      <c r="N514">
        <v>0.78900053417301586</v>
      </c>
      <c r="O514">
        <v>0.14939301076780342</v>
      </c>
      <c r="P514">
        <v>2.1402907025780876E-2</v>
      </c>
      <c r="Q514">
        <v>9.6634710000281145E-3</v>
      </c>
      <c r="R514">
        <v>1.2154404115943658E-2</v>
      </c>
      <c r="S514">
        <v>8.3139812758300773E-3</v>
      </c>
      <c r="T514">
        <v>8.5557648514155583E-3</v>
      </c>
      <c r="U514">
        <v>1.5159267901824623E-3</v>
      </c>
      <c r="V514">
        <v>1</v>
      </c>
      <c r="W514">
        <v>103328</v>
      </c>
    </row>
    <row r="515" spans="1:23" x14ac:dyDescent="0.15">
      <c r="A515">
        <v>266204</v>
      </c>
      <c r="B515">
        <v>0</v>
      </c>
      <c r="C515">
        <v>38</v>
      </c>
      <c r="D515">
        <v>53</v>
      </c>
      <c r="E515">
        <v>0</v>
      </c>
      <c r="F515">
        <v>204539</v>
      </c>
      <c r="G515">
        <v>14470</v>
      </c>
      <c r="H515">
        <v>5796</v>
      </c>
      <c r="I515">
        <v>6170</v>
      </c>
      <c r="J515">
        <v>5633</v>
      </c>
      <c r="K515">
        <v>3951</v>
      </c>
      <c r="L515">
        <v>534</v>
      </c>
      <c r="M515">
        <v>620</v>
      </c>
      <c r="N515">
        <v>0.84620603773897141</v>
      </c>
      <c r="O515">
        <v>5.9864384621431205E-2</v>
      </c>
      <c r="P515">
        <v>2.3978850951334847E-2</v>
      </c>
      <c r="Q515">
        <v>2.5526140505475501E-2</v>
      </c>
      <c r="R515">
        <v>2.3304497482551621E-2</v>
      </c>
      <c r="S515">
        <v>1.6345831626763972E-2</v>
      </c>
      <c r="T515">
        <v>2.2092316093879931E-3</v>
      </c>
      <c r="U515">
        <v>2.5650254640834378E-3</v>
      </c>
      <c r="V515">
        <v>1</v>
      </c>
      <c r="W515">
        <v>103329</v>
      </c>
    </row>
    <row r="516" spans="1:23" x14ac:dyDescent="0.15">
      <c r="A516">
        <v>266717</v>
      </c>
      <c r="B516">
        <v>0</v>
      </c>
      <c r="C516">
        <v>38</v>
      </c>
      <c r="D516">
        <v>69</v>
      </c>
      <c r="E516">
        <v>0</v>
      </c>
      <c r="F516">
        <v>579836</v>
      </c>
      <c r="G516">
        <v>168946</v>
      </c>
      <c r="H516">
        <v>162834</v>
      </c>
      <c r="I516">
        <v>50851</v>
      </c>
      <c r="J516">
        <v>31356</v>
      </c>
      <c r="K516">
        <v>21553</v>
      </c>
      <c r="L516">
        <v>11785</v>
      </c>
      <c r="M516">
        <v>3961</v>
      </c>
      <c r="N516">
        <v>0.56233500982424967</v>
      </c>
      <c r="O516">
        <v>0.16384676110101423</v>
      </c>
      <c r="P516">
        <v>0.15791923749081099</v>
      </c>
      <c r="Q516">
        <v>4.9316181790321607E-2</v>
      </c>
      <c r="R516">
        <v>3.0409592657318921E-2</v>
      </c>
      <c r="S516">
        <v>2.0902473228192203E-2</v>
      </c>
      <c r="T516">
        <v>1.142929740612653E-2</v>
      </c>
      <c r="U516">
        <v>3.8414465019658197E-3</v>
      </c>
      <c r="V516">
        <v>1</v>
      </c>
      <c r="W516">
        <v>103330</v>
      </c>
    </row>
    <row r="517" spans="1:23" x14ac:dyDescent="0.15">
      <c r="A517">
        <v>267230</v>
      </c>
      <c r="B517">
        <v>0</v>
      </c>
      <c r="C517">
        <v>40</v>
      </c>
      <c r="D517">
        <v>60</v>
      </c>
      <c r="E517">
        <v>0</v>
      </c>
      <c r="F517">
        <v>128518</v>
      </c>
      <c r="G517">
        <v>30700</v>
      </c>
      <c r="H517">
        <v>7492</v>
      </c>
      <c r="I517">
        <v>2684</v>
      </c>
      <c r="J517">
        <v>2813</v>
      </c>
      <c r="K517">
        <v>3255</v>
      </c>
      <c r="L517">
        <v>1512</v>
      </c>
      <c r="M517">
        <v>364</v>
      </c>
      <c r="N517">
        <v>0.72470649268628273</v>
      </c>
      <c r="O517">
        <v>0.17311574507437774</v>
      </c>
      <c r="P517">
        <v>4.2247008537369318E-2</v>
      </c>
      <c r="Q517">
        <v>1.5134940057968399E-2</v>
      </c>
      <c r="R517">
        <v>1.5862364524241845E-2</v>
      </c>
      <c r="S517">
        <v>1.8354780137364805E-2</v>
      </c>
      <c r="T517">
        <v>8.5260914186468771E-3</v>
      </c>
      <c r="U517">
        <v>2.0525775637483222E-3</v>
      </c>
      <c r="V517">
        <v>1</v>
      </c>
      <c r="W517">
        <v>103331</v>
      </c>
    </row>
    <row r="518" spans="1:23" x14ac:dyDescent="0.15">
      <c r="A518">
        <v>267743</v>
      </c>
      <c r="B518">
        <v>0</v>
      </c>
      <c r="C518">
        <v>57</v>
      </c>
      <c r="D518">
        <v>66</v>
      </c>
      <c r="E518">
        <v>0</v>
      </c>
      <c r="F518">
        <v>1288505</v>
      </c>
      <c r="G518">
        <v>301114</v>
      </c>
      <c r="H518">
        <v>162585</v>
      </c>
      <c r="I518">
        <v>131925</v>
      </c>
      <c r="J518">
        <v>153361</v>
      </c>
      <c r="K518">
        <v>218022</v>
      </c>
      <c r="L518">
        <v>14490</v>
      </c>
      <c r="M518">
        <v>8685</v>
      </c>
      <c r="N518">
        <v>0.56545940710593423</v>
      </c>
      <c r="O518">
        <v>0.13214364236948734</v>
      </c>
      <c r="P518">
        <v>7.1350299536531339E-2</v>
      </c>
      <c r="Q518">
        <v>5.789518262051787E-2</v>
      </c>
      <c r="R518">
        <v>6.7302354382150778E-2</v>
      </c>
      <c r="S518">
        <v>9.5678783439761578E-2</v>
      </c>
      <c r="T518">
        <v>6.3589251178419849E-3</v>
      </c>
      <c r="U518">
        <v>3.8114054277748545E-3</v>
      </c>
      <c r="V518">
        <v>1</v>
      </c>
      <c r="W518">
        <v>103332</v>
      </c>
    </row>
    <row r="519" spans="1:23" x14ac:dyDescent="0.15">
      <c r="A519">
        <v>268256</v>
      </c>
      <c r="B519">
        <v>0</v>
      </c>
      <c r="C519">
        <v>51</v>
      </c>
      <c r="D519">
        <v>67</v>
      </c>
      <c r="E519">
        <v>0</v>
      </c>
      <c r="F519">
        <v>177560</v>
      </c>
      <c r="G519">
        <v>81774</v>
      </c>
      <c r="H519">
        <v>40563</v>
      </c>
      <c r="I519">
        <v>25022</v>
      </c>
      <c r="J519">
        <v>28431</v>
      </c>
      <c r="K519">
        <v>9359</v>
      </c>
      <c r="L519">
        <v>4536</v>
      </c>
      <c r="M519">
        <v>5857</v>
      </c>
      <c r="N519">
        <v>0.47590203215206567</v>
      </c>
      <c r="O519">
        <v>0.21917330917550695</v>
      </c>
      <c r="P519">
        <v>0.10871825934999008</v>
      </c>
      <c r="Q519">
        <v>6.70647704917154E-2</v>
      </c>
      <c r="R519">
        <v>7.6201682113738331E-2</v>
      </c>
      <c r="S519">
        <v>2.5084293303171787E-2</v>
      </c>
      <c r="T519">
        <v>1.2157533328687598E-2</v>
      </c>
      <c r="U519">
        <v>1.5698120085124175E-2</v>
      </c>
      <c r="V519">
        <v>1</v>
      </c>
      <c r="W519">
        <v>103333</v>
      </c>
    </row>
    <row r="520" spans="1:23" x14ac:dyDescent="0.15">
      <c r="A520">
        <v>268769</v>
      </c>
      <c r="B520">
        <v>0</v>
      </c>
      <c r="C520">
        <v>56</v>
      </c>
      <c r="D520">
        <v>63</v>
      </c>
      <c r="E520">
        <v>0</v>
      </c>
      <c r="F520">
        <v>203175</v>
      </c>
      <c r="G520">
        <v>125399</v>
      </c>
      <c r="H520">
        <v>56312</v>
      </c>
      <c r="I520">
        <v>28215</v>
      </c>
      <c r="J520">
        <v>25245</v>
      </c>
      <c r="K520">
        <v>19789</v>
      </c>
      <c r="L520">
        <v>6036</v>
      </c>
      <c r="M520">
        <v>6264</v>
      </c>
      <c r="N520">
        <v>0.43188750836991296</v>
      </c>
      <c r="O520">
        <v>0.26655967349368137</v>
      </c>
      <c r="P520">
        <v>0.11970197795657211</v>
      </c>
      <c r="Q520">
        <v>5.9976404816818478E-2</v>
      </c>
      <c r="R520">
        <v>5.3663099046627055E-2</v>
      </c>
      <c r="S520">
        <v>4.2065322520645786E-2</v>
      </c>
      <c r="T520">
        <v>1.2830677989520338E-2</v>
      </c>
      <c r="U520">
        <v>1.3315335806221901E-2</v>
      </c>
      <c r="V520">
        <v>1</v>
      </c>
      <c r="W520">
        <v>103334</v>
      </c>
    </row>
    <row r="521" spans="1:23" x14ac:dyDescent="0.15">
      <c r="A521">
        <v>269282</v>
      </c>
      <c r="B521">
        <v>0</v>
      </c>
      <c r="C521">
        <v>56</v>
      </c>
      <c r="D521">
        <v>61</v>
      </c>
      <c r="E521">
        <v>0</v>
      </c>
      <c r="F521">
        <v>734478</v>
      </c>
      <c r="G521">
        <v>105562</v>
      </c>
      <c r="H521">
        <v>9476</v>
      </c>
      <c r="I521">
        <v>25639</v>
      </c>
      <c r="J521">
        <v>26634</v>
      </c>
      <c r="K521">
        <v>12387</v>
      </c>
      <c r="L521">
        <v>1348</v>
      </c>
      <c r="M521">
        <v>1184</v>
      </c>
      <c r="N521">
        <v>0.80121259986822413</v>
      </c>
      <c r="O521">
        <v>0.11515335308516998</v>
      </c>
      <c r="P521">
        <v>1.0336988441248467E-2</v>
      </c>
      <c r="Q521">
        <v>2.7968557054154648E-2</v>
      </c>
      <c r="R521">
        <v>2.9053962657683799E-2</v>
      </c>
      <c r="S521">
        <v>1.3512481619010634E-2</v>
      </c>
      <c r="T521">
        <v>1.4704791493038132E-3</v>
      </c>
      <c r="U521">
        <v>1.2915781252045362E-3</v>
      </c>
      <c r="V521">
        <v>1</v>
      </c>
      <c r="W521">
        <v>103335</v>
      </c>
    </row>
    <row r="522" spans="1:23" x14ac:dyDescent="0.15">
      <c r="A522">
        <v>269795</v>
      </c>
      <c r="B522">
        <v>0</v>
      </c>
      <c r="C522">
        <v>41</v>
      </c>
      <c r="D522">
        <v>61</v>
      </c>
      <c r="E522">
        <v>0</v>
      </c>
      <c r="F522">
        <v>18312</v>
      </c>
      <c r="G522">
        <v>22950</v>
      </c>
      <c r="H522">
        <v>5109</v>
      </c>
      <c r="I522">
        <v>8440</v>
      </c>
      <c r="J522">
        <v>11408</v>
      </c>
      <c r="K522">
        <v>2355</v>
      </c>
      <c r="L522">
        <v>1494</v>
      </c>
      <c r="M522">
        <v>381</v>
      </c>
      <c r="N522">
        <v>0.25993271728484435</v>
      </c>
      <c r="O522">
        <v>0.32576757654473448</v>
      </c>
      <c r="P522">
        <v>7.2520546778520628E-2</v>
      </c>
      <c r="Q522">
        <v>0.11980297804085224</v>
      </c>
      <c r="R522">
        <v>0.16193274567417565</v>
      </c>
      <c r="S522">
        <v>3.3428437593152491E-2</v>
      </c>
      <c r="T522">
        <v>2.1206830473108205E-2</v>
      </c>
      <c r="U522">
        <v>5.4081676106119319E-3</v>
      </c>
      <c r="V522">
        <v>1</v>
      </c>
      <c r="W522">
        <v>103336</v>
      </c>
    </row>
    <row r="523" spans="1:23" x14ac:dyDescent="0.15">
      <c r="A523">
        <v>270308</v>
      </c>
      <c r="B523">
        <v>0</v>
      </c>
      <c r="C523">
        <v>48</v>
      </c>
      <c r="D523">
        <v>54</v>
      </c>
      <c r="E523">
        <v>0</v>
      </c>
      <c r="F523">
        <v>1598269</v>
      </c>
      <c r="G523">
        <v>174815</v>
      </c>
      <c r="H523">
        <v>30182</v>
      </c>
      <c r="I523">
        <v>48612</v>
      </c>
      <c r="J523">
        <v>61174</v>
      </c>
      <c r="K523">
        <v>36697</v>
      </c>
      <c r="L523">
        <v>6812</v>
      </c>
      <c r="M523">
        <v>978</v>
      </c>
      <c r="N523">
        <v>0.81646853523735674</v>
      </c>
      <c r="O523">
        <v>8.9303457044789397E-2</v>
      </c>
      <c r="P523">
        <v>1.5418339047140312E-2</v>
      </c>
      <c r="Q523">
        <v>2.483322171359038E-2</v>
      </c>
      <c r="R523">
        <v>3.1250462953739365E-2</v>
      </c>
      <c r="S523">
        <v>1.8746497515502884E-2</v>
      </c>
      <c r="T523">
        <v>3.4798795834974426E-3</v>
      </c>
      <c r="U523">
        <v>4.9960690438351424E-4</v>
      </c>
      <c r="V523">
        <v>1</v>
      </c>
      <c r="W523">
        <v>103337</v>
      </c>
    </row>
    <row r="524" spans="1:23" x14ac:dyDescent="0.15">
      <c r="A524">
        <v>270821</v>
      </c>
      <c r="B524">
        <v>0</v>
      </c>
      <c r="C524">
        <v>60</v>
      </c>
      <c r="D524">
        <v>56</v>
      </c>
      <c r="E524">
        <v>0</v>
      </c>
      <c r="F524">
        <v>283962</v>
      </c>
      <c r="G524">
        <v>171372</v>
      </c>
      <c r="H524">
        <v>127032</v>
      </c>
      <c r="I524">
        <v>66617</v>
      </c>
      <c r="J524">
        <v>56116</v>
      </c>
      <c r="K524">
        <v>128915</v>
      </c>
      <c r="L524">
        <v>16917</v>
      </c>
      <c r="M524">
        <v>7771</v>
      </c>
      <c r="N524">
        <v>0.33068747947483529</v>
      </c>
      <c r="O524">
        <v>0.19957098038667664</v>
      </c>
      <c r="P524">
        <v>0.14793490640524884</v>
      </c>
      <c r="Q524">
        <v>7.757871764593538E-2</v>
      </c>
      <c r="R524">
        <v>6.534979538885434E-2</v>
      </c>
      <c r="S524">
        <v>0.15012775095434738</v>
      </c>
      <c r="T524">
        <v>1.9700664491290341E-2</v>
      </c>
      <c r="U524">
        <v>9.0497052528118026E-3</v>
      </c>
      <c r="V524">
        <v>1</v>
      </c>
      <c r="W524">
        <v>103338</v>
      </c>
    </row>
    <row r="525" spans="1:23" x14ac:dyDescent="0.15">
      <c r="A525">
        <v>271334</v>
      </c>
      <c r="B525">
        <v>0</v>
      </c>
      <c r="C525">
        <v>61</v>
      </c>
      <c r="D525">
        <v>61</v>
      </c>
      <c r="E525">
        <v>0</v>
      </c>
      <c r="F525">
        <v>614621</v>
      </c>
      <c r="G525">
        <v>26507</v>
      </c>
      <c r="H525">
        <v>14430</v>
      </c>
      <c r="I525">
        <v>6025</v>
      </c>
      <c r="J525">
        <v>7954</v>
      </c>
      <c r="K525">
        <v>4741</v>
      </c>
      <c r="L525">
        <v>1669</v>
      </c>
      <c r="M525">
        <v>295</v>
      </c>
      <c r="N525">
        <v>0.90887729540608242</v>
      </c>
      <c r="O525">
        <v>3.9197506218188162E-2</v>
      </c>
      <c r="P525">
        <v>2.1338514910342748E-2</v>
      </c>
      <c r="Q525">
        <v>8.9095323863350694E-3</v>
      </c>
      <c r="R525">
        <v>1.1762061510524339E-2</v>
      </c>
      <c r="S525">
        <v>7.0108038246663174E-3</v>
      </c>
      <c r="T525">
        <v>2.4680513780569679E-3</v>
      </c>
      <c r="U525">
        <v>4.3623436580395773E-4</v>
      </c>
      <c r="V525">
        <v>1</v>
      </c>
      <c r="W525">
        <v>103339</v>
      </c>
    </row>
    <row r="526" spans="1:23" x14ac:dyDescent="0.15">
      <c r="A526">
        <v>271847</v>
      </c>
      <c r="B526">
        <v>0</v>
      </c>
      <c r="C526">
        <v>57</v>
      </c>
      <c r="D526">
        <v>50</v>
      </c>
      <c r="E526">
        <v>0</v>
      </c>
      <c r="F526">
        <v>57548</v>
      </c>
      <c r="G526">
        <v>89083</v>
      </c>
      <c r="H526">
        <v>3306</v>
      </c>
      <c r="I526">
        <v>6325</v>
      </c>
      <c r="J526">
        <v>13932</v>
      </c>
      <c r="K526">
        <v>5105</v>
      </c>
      <c r="L526">
        <v>3657</v>
      </c>
      <c r="M526">
        <v>435</v>
      </c>
      <c r="N526">
        <v>0.32079647250976917</v>
      </c>
      <c r="O526">
        <v>0.49658567040709956</v>
      </c>
      <c r="P526">
        <v>1.8429018178169474E-2</v>
      </c>
      <c r="Q526">
        <v>3.5258179061379888E-2</v>
      </c>
      <c r="R526">
        <v>7.766275900128769E-2</v>
      </c>
      <c r="S526">
        <v>2.8457391953888432E-2</v>
      </c>
      <c r="T526">
        <v>2.0385638075488738E-2</v>
      </c>
      <c r="U526">
        <v>2.4248708129170362E-3</v>
      </c>
      <c r="V526">
        <v>1</v>
      </c>
      <c r="W526">
        <v>103340</v>
      </c>
    </row>
    <row r="527" spans="1:23" x14ac:dyDescent="0.15">
      <c r="A527">
        <v>272360</v>
      </c>
      <c r="B527">
        <v>0</v>
      </c>
      <c r="C527">
        <v>57</v>
      </c>
      <c r="D527">
        <v>53</v>
      </c>
      <c r="E527">
        <v>0</v>
      </c>
      <c r="F527">
        <v>271820</v>
      </c>
      <c r="G527">
        <v>20513</v>
      </c>
      <c r="H527">
        <v>9272</v>
      </c>
      <c r="I527">
        <v>4791</v>
      </c>
      <c r="J527">
        <v>8760</v>
      </c>
      <c r="K527">
        <v>4902</v>
      </c>
      <c r="L527">
        <v>745</v>
      </c>
      <c r="M527">
        <v>367</v>
      </c>
      <c r="N527">
        <v>0.8463430581934801</v>
      </c>
      <c r="O527">
        <v>6.3869601768533804E-2</v>
      </c>
      <c r="P527">
        <v>2.8869446087741696E-2</v>
      </c>
      <c r="Q527">
        <v>1.4917333499392844E-2</v>
      </c>
      <c r="R527">
        <v>2.7275274776598062E-2</v>
      </c>
      <c r="S527">
        <v>1.5262944857863437E-2</v>
      </c>
      <c r="T527">
        <v>2.3196438023476663E-3</v>
      </c>
      <c r="U527">
        <v>1.1426970140424075E-3</v>
      </c>
      <c r="V527">
        <v>1</v>
      </c>
      <c r="W527">
        <v>103341</v>
      </c>
    </row>
    <row r="528" spans="1:23" x14ac:dyDescent="0.15">
      <c r="A528">
        <v>272873</v>
      </c>
      <c r="B528">
        <v>0</v>
      </c>
      <c r="C528">
        <v>57</v>
      </c>
      <c r="D528">
        <v>50</v>
      </c>
      <c r="E528">
        <v>0</v>
      </c>
      <c r="F528">
        <v>1277637</v>
      </c>
      <c r="G528">
        <v>199211</v>
      </c>
      <c r="H528">
        <v>68150</v>
      </c>
      <c r="I528">
        <v>64833</v>
      </c>
      <c r="J528">
        <v>93381</v>
      </c>
      <c r="K528">
        <v>119448</v>
      </c>
      <c r="L528">
        <v>9222</v>
      </c>
      <c r="M528">
        <v>2801</v>
      </c>
      <c r="N528">
        <v>0.69638024661481035</v>
      </c>
      <c r="O528">
        <v>0.10858061038337413</v>
      </c>
      <c r="P528">
        <v>3.7145381518224128E-2</v>
      </c>
      <c r="Q528">
        <v>3.5337439764798605E-2</v>
      </c>
      <c r="R528">
        <v>5.0897621005917645E-2</v>
      </c>
      <c r="S528">
        <v>6.5105525041655704E-2</v>
      </c>
      <c r="T528">
        <v>5.0264814139554352E-3</v>
      </c>
      <c r="U528">
        <v>1.5266942572640615E-3</v>
      </c>
      <c r="V528">
        <v>1</v>
      </c>
      <c r="W528">
        <v>103342</v>
      </c>
    </row>
    <row r="529" spans="1:23" x14ac:dyDescent="0.15">
      <c r="A529">
        <v>273386</v>
      </c>
      <c r="B529">
        <v>0</v>
      </c>
      <c r="C529">
        <v>57</v>
      </c>
      <c r="D529">
        <v>56</v>
      </c>
      <c r="E529">
        <v>0</v>
      </c>
      <c r="F529">
        <v>53920</v>
      </c>
      <c r="G529">
        <v>4220</v>
      </c>
      <c r="H529">
        <v>8812</v>
      </c>
      <c r="I529">
        <v>11651</v>
      </c>
      <c r="J529">
        <v>8803</v>
      </c>
      <c r="K529">
        <v>3028</v>
      </c>
      <c r="L529">
        <v>2290</v>
      </c>
      <c r="M529">
        <v>263</v>
      </c>
      <c r="N529">
        <v>0.57986600277458145</v>
      </c>
      <c r="O529">
        <v>4.538268790261004E-2</v>
      </c>
      <c r="P529">
        <v>9.4765935023175277E-2</v>
      </c>
      <c r="Q529">
        <v>0.12529708453869895</v>
      </c>
      <c r="R529">
        <v>9.4669147300160239E-2</v>
      </c>
      <c r="S529">
        <v>3.2563691698839624E-2</v>
      </c>
      <c r="T529">
        <v>2.4627098411605923E-2</v>
      </c>
      <c r="U529">
        <v>2.8283523503285406E-3</v>
      </c>
      <c r="V529">
        <v>1</v>
      </c>
      <c r="W529">
        <v>103343</v>
      </c>
    </row>
    <row r="530" spans="1:23" x14ac:dyDescent="0.15">
      <c r="A530">
        <v>273899</v>
      </c>
      <c r="B530">
        <v>0</v>
      </c>
      <c r="C530">
        <v>77</v>
      </c>
      <c r="D530">
        <v>69</v>
      </c>
      <c r="E530">
        <v>0</v>
      </c>
      <c r="F530">
        <v>1437562</v>
      </c>
      <c r="G530">
        <v>23396</v>
      </c>
      <c r="H530">
        <v>24109</v>
      </c>
      <c r="I530">
        <v>13322</v>
      </c>
      <c r="J530">
        <v>19693</v>
      </c>
      <c r="K530">
        <v>21424</v>
      </c>
      <c r="L530">
        <v>2622</v>
      </c>
      <c r="M530">
        <v>855</v>
      </c>
      <c r="N530">
        <v>0.93167714744750918</v>
      </c>
      <c r="O530">
        <v>1.5162837179670806E-2</v>
      </c>
      <c r="P530">
        <v>1.5624929114578709E-2</v>
      </c>
      <c r="Q530">
        <v>8.6339253251656051E-3</v>
      </c>
      <c r="R530">
        <v>1.2762940356439443E-2</v>
      </c>
      <c r="S530">
        <v>1.3884793286769847E-2</v>
      </c>
      <c r="T530">
        <v>1.6993058251451895E-3</v>
      </c>
      <c r="U530">
        <v>5.5412146472125744E-4</v>
      </c>
      <c r="V530">
        <v>1</v>
      </c>
      <c r="W530">
        <v>103344</v>
      </c>
    </row>
    <row r="531" spans="1:23" x14ac:dyDescent="0.15">
      <c r="A531">
        <v>274412</v>
      </c>
      <c r="B531">
        <v>0</v>
      </c>
      <c r="C531">
        <v>77</v>
      </c>
      <c r="D531">
        <v>78</v>
      </c>
      <c r="E531">
        <v>0</v>
      </c>
      <c r="F531">
        <v>961889</v>
      </c>
      <c r="G531">
        <v>38388</v>
      </c>
      <c r="H531">
        <v>69733</v>
      </c>
      <c r="I531">
        <v>20045</v>
      </c>
      <c r="J531">
        <v>20156</v>
      </c>
      <c r="K531">
        <v>17390</v>
      </c>
      <c r="L531">
        <v>6428</v>
      </c>
      <c r="M531">
        <v>3528</v>
      </c>
      <c r="N531">
        <v>0.84557433165986406</v>
      </c>
      <c r="O531">
        <v>3.3746001299275553E-2</v>
      </c>
      <c r="P531">
        <v>6.1300664494174796E-2</v>
      </c>
      <c r="Q531">
        <v>1.7621095030842412E-2</v>
      </c>
      <c r="R531">
        <v>1.7718672558825622E-2</v>
      </c>
      <c r="S531">
        <v>1.5287146050703393E-2</v>
      </c>
      <c r="T531">
        <v>5.6507058547395871E-3</v>
      </c>
      <c r="U531">
        <v>3.1013830515745585E-3</v>
      </c>
      <c r="V531">
        <v>1</v>
      </c>
      <c r="W531">
        <v>103345</v>
      </c>
    </row>
    <row r="532" spans="1:23" x14ac:dyDescent="0.15">
      <c r="A532">
        <v>274925</v>
      </c>
      <c r="B532">
        <v>0</v>
      </c>
      <c r="C532">
        <v>70</v>
      </c>
      <c r="D532">
        <v>75</v>
      </c>
      <c r="E532">
        <v>0</v>
      </c>
      <c r="F532">
        <v>785612</v>
      </c>
      <c r="G532">
        <v>158332</v>
      </c>
      <c r="H532">
        <v>2296</v>
      </c>
      <c r="I532">
        <v>53569</v>
      </c>
      <c r="J532">
        <v>30381</v>
      </c>
      <c r="K532">
        <v>41797</v>
      </c>
      <c r="L532">
        <v>14980</v>
      </c>
      <c r="M532">
        <v>1557</v>
      </c>
      <c r="N532">
        <v>0.72172225876508</v>
      </c>
      <c r="O532">
        <v>0.14545568127115249</v>
      </c>
      <c r="P532">
        <v>2.1092782520183294E-3</v>
      </c>
      <c r="Q532">
        <v>4.9212511621241239E-2</v>
      </c>
      <c r="R532">
        <v>2.7910271156171108E-2</v>
      </c>
      <c r="S532">
        <v>3.8397867203662943E-2</v>
      </c>
      <c r="T532">
        <v>1.3761754449143978E-2</v>
      </c>
      <c r="U532">
        <v>1.4303772815298513E-3</v>
      </c>
      <c r="V532">
        <v>1</v>
      </c>
      <c r="W532">
        <v>103346</v>
      </c>
    </row>
    <row r="533" spans="1:23" x14ac:dyDescent="0.15">
      <c r="A533">
        <v>275438</v>
      </c>
      <c r="B533">
        <v>0</v>
      </c>
      <c r="C533">
        <v>66</v>
      </c>
      <c r="D533">
        <v>67</v>
      </c>
      <c r="E533">
        <v>0</v>
      </c>
      <c r="F533">
        <v>530121</v>
      </c>
      <c r="G533">
        <v>9715</v>
      </c>
      <c r="H533">
        <v>3637</v>
      </c>
      <c r="I533">
        <v>2049</v>
      </c>
      <c r="J533">
        <v>1748</v>
      </c>
      <c r="K533">
        <v>993</v>
      </c>
      <c r="L533">
        <v>1201</v>
      </c>
      <c r="M533">
        <v>159</v>
      </c>
      <c r="N533">
        <v>0.96451749653853647</v>
      </c>
      <c r="O533">
        <v>1.7675752288386765E-2</v>
      </c>
      <c r="P533">
        <v>6.6172631058016131E-3</v>
      </c>
      <c r="Q533">
        <v>3.7280099268043733E-3</v>
      </c>
      <c r="R533">
        <v>3.1803618116417981E-3</v>
      </c>
      <c r="S533">
        <v>1.8066929513502893E-3</v>
      </c>
      <c r="T533">
        <v>2.1851341737882148E-3</v>
      </c>
      <c r="U533">
        <v>2.892892036905297E-4</v>
      </c>
      <c r="V533">
        <v>1</v>
      </c>
      <c r="W533">
        <v>103347</v>
      </c>
    </row>
    <row r="534" spans="1:23" x14ac:dyDescent="0.15">
      <c r="A534">
        <v>275951</v>
      </c>
      <c r="B534">
        <v>0</v>
      </c>
      <c r="C534">
        <v>54</v>
      </c>
      <c r="D534">
        <v>69</v>
      </c>
      <c r="E534">
        <v>0</v>
      </c>
      <c r="F534">
        <v>652441</v>
      </c>
      <c r="G534">
        <v>58367</v>
      </c>
      <c r="H534">
        <v>39492</v>
      </c>
      <c r="I534">
        <v>40097</v>
      </c>
      <c r="J534">
        <v>23410</v>
      </c>
      <c r="K534">
        <v>16109</v>
      </c>
      <c r="L534">
        <v>1168</v>
      </c>
      <c r="M534">
        <v>395</v>
      </c>
      <c r="N534">
        <v>0.78467525938718841</v>
      </c>
      <c r="O534">
        <v>7.0196601477607978E-2</v>
      </c>
      <c r="P534">
        <v>4.7496088295675538E-2</v>
      </c>
      <c r="Q534">
        <v>4.8223707393692444E-2</v>
      </c>
      <c r="R534">
        <v>2.8154649726571567E-2</v>
      </c>
      <c r="S534">
        <v>1.9373910826370841E-2</v>
      </c>
      <c r="T534">
        <v>1.4047257958409052E-3</v>
      </c>
      <c r="U534">
        <v>4.7505709705236091E-4</v>
      </c>
      <c r="V534">
        <v>1</v>
      </c>
      <c r="W534">
        <v>103348</v>
      </c>
    </row>
    <row r="535" spans="1:23" x14ac:dyDescent="0.15">
      <c r="A535">
        <v>276464</v>
      </c>
      <c r="B535">
        <v>0</v>
      </c>
      <c r="C535">
        <v>53</v>
      </c>
      <c r="D535">
        <v>66</v>
      </c>
      <c r="E535">
        <v>0</v>
      </c>
      <c r="F535">
        <v>1876847</v>
      </c>
      <c r="G535">
        <v>339281</v>
      </c>
      <c r="H535">
        <v>223137</v>
      </c>
      <c r="I535">
        <v>100297</v>
      </c>
      <c r="J535">
        <v>62475</v>
      </c>
      <c r="K535">
        <v>77335</v>
      </c>
      <c r="L535">
        <v>12929</v>
      </c>
      <c r="M535">
        <v>5102</v>
      </c>
      <c r="N535">
        <v>0.69579777289489186</v>
      </c>
      <c r="O535">
        <v>0.12578061194415519</v>
      </c>
      <c r="P535">
        <v>8.272290050837787E-2</v>
      </c>
      <c r="Q535">
        <v>3.7182801383404705E-2</v>
      </c>
      <c r="R535">
        <v>2.3161166499777751E-2</v>
      </c>
      <c r="S535">
        <v>2.8670169047784109E-2</v>
      </c>
      <c r="T535">
        <v>4.7931287983293564E-3</v>
      </c>
      <c r="U535">
        <v>1.8914489232791688E-3</v>
      </c>
      <c r="V535">
        <v>1</v>
      </c>
      <c r="W535">
        <v>103349</v>
      </c>
    </row>
    <row r="536" spans="1:23" x14ac:dyDescent="0.15">
      <c r="A536">
        <v>276977</v>
      </c>
      <c r="B536">
        <v>0</v>
      </c>
      <c r="C536">
        <v>37</v>
      </c>
      <c r="D536">
        <v>63</v>
      </c>
      <c r="E536">
        <v>0</v>
      </c>
      <c r="F536">
        <v>2089074</v>
      </c>
      <c r="G536">
        <v>1409358</v>
      </c>
      <c r="H536">
        <v>54276</v>
      </c>
      <c r="I536">
        <v>154445</v>
      </c>
      <c r="J536">
        <v>56274</v>
      </c>
      <c r="K536">
        <v>45960</v>
      </c>
      <c r="L536">
        <v>12621</v>
      </c>
      <c r="M536">
        <v>1758</v>
      </c>
      <c r="N536">
        <v>0.5463393941993312</v>
      </c>
      <c r="O536">
        <v>0.36857851657240531</v>
      </c>
      <c r="P536">
        <v>1.4194383233702063E-2</v>
      </c>
      <c r="Q536">
        <v>4.039080843336125E-2</v>
      </c>
      <c r="R536">
        <v>1.4716904747832372E-2</v>
      </c>
      <c r="S536">
        <v>1.2019563958673204E-2</v>
      </c>
      <c r="T536">
        <v>3.3006726876069299E-3</v>
      </c>
      <c r="U536">
        <v>4.5975616708763037E-4</v>
      </c>
      <c r="V536">
        <v>1</v>
      </c>
      <c r="W536">
        <v>103350</v>
      </c>
    </row>
    <row r="537" spans="1:23" x14ac:dyDescent="0.15">
      <c r="A537">
        <v>277490</v>
      </c>
      <c r="B537">
        <v>0</v>
      </c>
      <c r="C537">
        <v>43</v>
      </c>
      <c r="D537">
        <v>63</v>
      </c>
      <c r="E537">
        <v>0</v>
      </c>
      <c r="F537">
        <v>542617</v>
      </c>
      <c r="G537">
        <v>24866</v>
      </c>
      <c r="H537">
        <v>8499</v>
      </c>
      <c r="I537">
        <v>8409</v>
      </c>
      <c r="J537">
        <v>3996</v>
      </c>
      <c r="K537">
        <v>5195</v>
      </c>
      <c r="L537">
        <v>4670</v>
      </c>
      <c r="M537">
        <v>2533</v>
      </c>
      <c r="N537">
        <v>0.90318000615860916</v>
      </c>
      <c r="O537">
        <v>4.1389182486247157E-2</v>
      </c>
      <c r="P537">
        <v>1.4146491673393977E-2</v>
      </c>
      <c r="Q537">
        <v>1.3996687666969048E-2</v>
      </c>
      <c r="R537">
        <v>6.6512978852667761E-3</v>
      </c>
      <c r="S537">
        <v>8.6470201486388634E-3</v>
      </c>
      <c r="T537">
        <v>7.7731634444934547E-3</v>
      </c>
      <c r="U537">
        <v>4.2161505363815677E-3</v>
      </c>
      <c r="V537">
        <v>1</v>
      </c>
      <c r="W537">
        <v>103351</v>
      </c>
    </row>
    <row r="538" spans="1:23" x14ac:dyDescent="0.15">
      <c r="A538">
        <v>278003</v>
      </c>
      <c r="B538">
        <v>0</v>
      </c>
      <c r="C538">
        <v>37</v>
      </c>
      <c r="D538">
        <v>50</v>
      </c>
      <c r="E538">
        <v>0</v>
      </c>
      <c r="F538">
        <v>533697</v>
      </c>
      <c r="G538">
        <v>150697</v>
      </c>
      <c r="H538">
        <v>2962</v>
      </c>
      <c r="I538">
        <v>22138</v>
      </c>
      <c r="J538">
        <v>16486</v>
      </c>
      <c r="K538">
        <v>9452</v>
      </c>
      <c r="L538">
        <v>1706</v>
      </c>
      <c r="M538">
        <v>611</v>
      </c>
      <c r="N538">
        <v>0.72341270540522584</v>
      </c>
      <c r="O538">
        <v>0.20426594953026028</v>
      </c>
      <c r="P538">
        <v>4.0149156420408571E-3</v>
      </c>
      <c r="Q538">
        <v>3.0007495774308064E-2</v>
      </c>
      <c r="R538">
        <v>2.2346353570116665E-2</v>
      </c>
      <c r="S538">
        <v>1.2811945526188447E-2</v>
      </c>
      <c r="T538">
        <v>2.3124395966649903E-3</v>
      </c>
      <c r="U538">
        <v>8.2819495519478848E-4</v>
      </c>
      <c r="V538">
        <v>1</v>
      </c>
      <c r="W538">
        <v>103352</v>
      </c>
    </row>
    <row r="539" spans="1:23" x14ac:dyDescent="0.15">
      <c r="A539">
        <v>278516</v>
      </c>
      <c r="B539">
        <v>0</v>
      </c>
      <c r="C539">
        <v>24</v>
      </c>
      <c r="D539">
        <v>43</v>
      </c>
      <c r="E539">
        <v>0</v>
      </c>
      <c r="F539">
        <v>230521</v>
      </c>
      <c r="G539">
        <v>117920</v>
      </c>
      <c r="H539">
        <v>32474</v>
      </c>
      <c r="I539">
        <v>4000</v>
      </c>
      <c r="J539">
        <v>5775</v>
      </c>
      <c r="K539">
        <v>5541</v>
      </c>
      <c r="L539">
        <v>1274</v>
      </c>
      <c r="M539">
        <v>909</v>
      </c>
      <c r="N539">
        <v>0.57859663566039343</v>
      </c>
      <c r="O539">
        <v>0.29597353506653884</v>
      </c>
      <c r="P539">
        <v>8.1508179933436078E-2</v>
      </c>
      <c r="Q539">
        <v>1.003980783807798E-2</v>
      </c>
      <c r="R539">
        <v>1.4494972566225083E-2</v>
      </c>
      <c r="S539">
        <v>1.3907643807697521E-2</v>
      </c>
      <c r="T539">
        <v>3.1976787964278362E-3</v>
      </c>
      <c r="U539">
        <v>2.2815463312032208E-3</v>
      </c>
      <c r="V539">
        <v>1</v>
      </c>
      <c r="W539">
        <v>103353</v>
      </c>
    </row>
    <row r="540" spans="1:23" x14ac:dyDescent="0.15">
      <c r="A540">
        <v>279029</v>
      </c>
      <c r="B540">
        <v>0</v>
      </c>
      <c r="C540">
        <v>41</v>
      </c>
      <c r="D540">
        <v>51</v>
      </c>
      <c r="E540">
        <v>0</v>
      </c>
      <c r="F540">
        <v>904831</v>
      </c>
      <c r="G540">
        <v>66998</v>
      </c>
      <c r="H540">
        <v>27531</v>
      </c>
      <c r="I540">
        <v>27267</v>
      </c>
      <c r="J540">
        <v>43482</v>
      </c>
      <c r="K540">
        <v>21205</v>
      </c>
      <c r="L540">
        <v>3492</v>
      </c>
      <c r="M540">
        <v>2244</v>
      </c>
      <c r="N540">
        <v>0.82478556127797276</v>
      </c>
      <c r="O540">
        <v>6.1071054190784374E-2</v>
      </c>
      <c r="P540">
        <v>2.5095483341689075E-2</v>
      </c>
      <c r="Q540">
        <v>2.485483797456816E-2</v>
      </c>
      <c r="R540">
        <v>3.9635385807392551E-2</v>
      </c>
      <c r="S540">
        <v>1.9329109885602297E-2</v>
      </c>
      <c r="T540">
        <v>3.1830819014630144E-3</v>
      </c>
      <c r="U540">
        <v>2.045485620527779E-3</v>
      </c>
      <c r="V540">
        <v>1</v>
      </c>
      <c r="W540">
        <v>103354</v>
      </c>
    </row>
    <row r="541" spans="1:23" x14ac:dyDescent="0.15">
      <c r="A541">
        <v>279542</v>
      </c>
      <c r="B541">
        <v>0</v>
      </c>
      <c r="C541">
        <v>23</v>
      </c>
      <c r="D541">
        <v>40</v>
      </c>
      <c r="E541">
        <v>0</v>
      </c>
      <c r="F541">
        <v>944409</v>
      </c>
      <c r="G541">
        <v>109967</v>
      </c>
      <c r="H541">
        <v>8051</v>
      </c>
      <c r="I541">
        <v>6222</v>
      </c>
      <c r="J541">
        <v>15064</v>
      </c>
      <c r="K541">
        <v>2101</v>
      </c>
      <c r="L541">
        <v>1867</v>
      </c>
      <c r="M541">
        <v>492</v>
      </c>
      <c r="N541">
        <v>0.86788497784819141</v>
      </c>
      <c r="O541">
        <v>0.10105654156094665</v>
      </c>
      <c r="P541">
        <v>7.3986397383504279E-3</v>
      </c>
      <c r="Q541">
        <v>5.7178408212664716E-3</v>
      </c>
      <c r="R541">
        <v>1.3843387034965947E-2</v>
      </c>
      <c r="S541">
        <v>1.9307591715655506E-3</v>
      </c>
      <c r="T541">
        <v>1.7157198349894733E-3</v>
      </c>
      <c r="U541">
        <v>4.5213398972406043E-4</v>
      </c>
      <c r="V541">
        <v>1</v>
      </c>
      <c r="W541">
        <v>103355</v>
      </c>
    </row>
    <row r="542" spans="1:23" x14ac:dyDescent="0.15">
      <c r="A542">
        <v>280055</v>
      </c>
      <c r="B542">
        <v>0</v>
      </c>
      <c r="C542">
        <v>27</v>
      </c>
      <c r="D542">
        <v>41</v>
      </c>
      <c r="E542">
        <v>0</v>
      </c>
      <c r="F542">
        <v>2241663</v>
      </c>
      <c r="G542">
        <v>609804</v>
      </c>
      <c r="H542">
        <v>116259</v>
      </c>
      <c r="I542">
        <v>39127</v>
      </c>
      <c r="J542">
        <v>126642</v>
      </c>
      <c r="K542">
        <v>77464</v>
      </c>
      <c r="L542">
        <v>29608</v>
      </c>
      <c r="M542">
        <v>4878</v>
      </c>
      <c r="N542">
        <v>0.69071051889648416</v>
      </c>
      <c r="O542">
        <v>0.18789534254932683</v>
      </c>
      <c r="P542">
        <v>3.5822206199766136E-2</v>
      </c>
      <c r="Q542">
        <v>1.2055973834096711E-2</v>
      </c>
      <c r="R542">
        <v>3.902145930681309E-2</v>
      </c>
      <c r="S542">
        <v>2.3868529585311105E-2</v>
      </c>
      <c r="T542">
        <v>9.1229399974425696E-3</v>
      </c>
      <c r="U542">
        <v>1.5030296307594181E-3</v>
      </c>
      <c r="V542">
        <v>1</v>
      </c>
      <c r="W542">
        <v>103356</v>
      </c>
    </row>
    <row r="543" spans="1:23" x14ac:dyDescent="0.15">
      <c r="A543">
        <v>280568</v>
      </c>
      <c r="B543">
        <v>0</v>
      </c>
      <c r="C543">
        <v>40</v>
      </c>
      <c r="D543">
        <v>44</v>
      </c>
      <c r="E543">
        <v>0</v>
      </c>
      <c r="F543">
        <v>1163941</v>
      </c>
      <c r="G543">
        <v>144298</v>
      </c>
      <c r="H543">
        <v>63991</v>
      </c>
      <c r="I543">
        <v>60182</v>
      </c>
      <c r="J543">
        <v>118886</v>
      </c>
      <c r="K543">
        <v>30264</v>
      </c>
      <c r="L543">
        <v>8938</v>
      </c>
      <c r="M543">
        <v>2359</v>
      </c>
      <c r="N543">
        <v>0.73072443951410637</v>
      </c>
      <c r="O543">
        <v>9.0590567024451008E-2</v>
      </c>
      <c r="P543">
        <v>4.0173675133831681E-2</v>
      </c>
      <c r="Q543">
        <v>3.7782377473461241E-2</v>
      </c>
      <c r="R543">
        <v>7.4636863652087215E-2</v>
      </c>
      <c r="S543">
        <v>1.8999798475571286E-2</v>
      </c>
      <c r="T543">
        <v>5.6112939061147282E-3</v>
      </c>
      <c r="U543">
        <v>1.4809848203764426E-3</v>
      </c>
      <c r="V543">
        <v>1</v>
      </c>
      <c r="W543">
        <v>103357</v>
      </c>
    </row>
    <row r="544" spans="1:23" x14ac:dyDescent="0.15">
      <c r="A544">
        <v>281081</v>
      </c>
      <c r="B544">
        <v>0</v>
      </c>
      <c r="C544">
        <v>23</v>
      </c>
      <c r="D544">
        <v>43</v>
      </c>
      <c r="E544">
        <v>0</v>
      </c>
      <c r="F544">
        <v>28749</v>
      </c>
      <c r="G544">
        <v>47711</v>
      </c>
      <c r="H544">
        <v>3710</v>
      </c>
      <c r="I544">
        <v>11199</v>
      </c>
      <c r="J544">
        <v>6312</v>
      </c>
      <c r="K544">
        <v>2296</v>
      </c>
      <c r="L544">
        <v>550</v>
      </c>
      <c r="M544">
        <v>264</v>
      </c>
      <c r="N544">
        <v>0.28523380063696163</v>
      </c>
      <c r="O544">
        <v>0.4733656774910458</v>
      </c>
      <c r="P544">
        <v>3.6808842059310849E-2</v>
      </c>
      <c r="Q544">
        <v>0.1111111111111111</v>
      </c>
      <c r="R544">
        <v>6.2624639104681967E-2</v>
      </c>
      <c r="S544">
        <v>2.2779811689535773E-2</v>
      </c>
      <c r="T544">
        <v>5.4568364238870536E-3</v>
      </c>
      <c r="U544">
        <v>2.6192814834657858E-3</v>
      </c>
      <c r="V544">
        <v>1</v>
      </c>
      <c r="W544">
        <v>103358</v>
      </c>
    </row>
    <row r="545" spans="1:23" x14ac:dyDescent="0.15">
      <c r="A545">
        <v>281594</v>
      </c>
      <c r="B545">
        <v>0</v>
      </c>
      <c r="C545">
        <v>56</v>
      </c>
      <c r="D545">
        <v>47</v>
      </c>
      <c r="E545">
        <v>0</v>
      </c>
      <c r="F545">
        <v>480012</v>
      </c>
      <c r="G545">
        <v>119885</v>
      </c>
      <c r="H545">
        <v>39511</v>
      </c>
      <c r="I545">
        <v>23811</v>
      </c>
      <c r="J545">
        <v>111853</v>
      </c>
      <c r="K545">
        <v>109930</v>
      </c>
      <c r="L545">
        <v>9232</v>
      </c>
      <c r="M545">
        <v>8464</v>
      </c>
      <c r="N545">
        <v>0.53175259056738799</v>
      </c>
      <c r="O545">
        <v>0.13280742839798027</v>
      </c>
      <c r="P545">
        <v>4.3769898681508101E-2</v>
      </c>
      <c r="Q545">
        <v>2.6377592506020838E-2</v>
      </c>
      <c r="R545">
        <v>0.12390965749342527</v>
      </c>
      <c r="S545">
        <v>0.12177937693447864</v>
      </c>
      <c r="T545">
        <v>1.0227119147267413E-2</v>
      </c>
      <c r="U545">
        <v>9.3763362719314763E-3</v>
      </c>
      <c r="V545">
        <v>1</v>
      </c>
      <c r="W545">
        <v>103359</v>
      </c>
    </row>
    <row r="546" spans="1:23" x14ac:dyDescent="0.15">
      <c r="A546">
        <v>282107</v>
      </c>
      <c r="B546">
        <v>0</v>
      </c>
      <c r="C546">
        <v>44</v>
      </c>
      <c r="D546">
        <v>47</v>
      </c>
      <c r="E546">
        <v>0</v>
      </c>
      <c r="F546">
        <v>722410</v>
      </c>
      <c r="G546">
        <v>65409</v>
      </c>
      <c r="H546">
        <v>7076</v>
      </c>
      <c r="I546">
        <v>7962</v>
      </c>
      <c r="J546">
        <v>11390</v>
      </c>
      <c r="K546">
        <v>2112</v>
      </c>
      <c r="L546">
        <v>1177</v>
      </c>
      <c r="M546">
        <v>412</v>
      </c>
      <c r="N546">
        <v>0.88319795390416012</v>
      </c>
      <c r="O546">
        <v>7.9967186178094452E-2</v>
      </c>
      <c r="P546">
        <v>8.6509166841901922E-3</v>
      </c>
      <c r="Q546">
        <v>9.7341151271229959E-3</v>
      </c>
      <c r="R546">
        <v>1.3925090592556005E-2</v>
      </c>
      <c r="S546">
        <v>2.5820712319120529E-3</v>
      </c>
      <c r="T546">
        <v>1.4389667802843212E-3</v>
      </c>
      <c r="U546">
        <v>5.0369950167981339E-4</v>
      </c>
      <c r="V546">
        <v>1</v>
      </c>
      <c r="W546">
        <v>103400</v>
      </c>
    </row>
    <row r="547" spans="1:23" x14ac:dyDescent="0.15">
      <c r="A547">
        <v>282620</v>
      </c>
      <c r="B547">
        <v>0</v>
      </c>
      <c r="C547">
        <v>51</v>
      </c>
      <c r="D547">
        <v>35</v>
      </c>
      <c r="E547">
        <v>0</v>
      </c>
      <c r="F547">
        <v>627649</v>
      </c>
      <c r="G547">
        <v>98838</v>
      </c>
      <c r="H547">
        <v>5406</v>
      </c>
      <c r="I547">
        <v>7774</v>
      </c>
      <c r="J547">
        <v>22198</v>
      </c>
      <c r="K547">
        <v>21042</v>
      </c>
      <c r="L547">
        <v>5217</v>
      </c>
      <c r="M547">
        <v>2675</v>
      </c>
      <c r="N547">
        <v>0.79368967335568208</v>
      </c>
      <c r="O547">
        <v>0.124984983541962</v>
      </c>
      <c r="P547">
        <v>6.8361239708193862E-3</v>
      </c>
      <c r="Q547">
        <v>9.8305637715778594E-3</v>
      </c>
      <c r="R547">
        <v>2.8070344044441128E-2</v>
      </c>
      <c r="S547">
        <v>2.6608531371435724E-2</v>
      </c>
      <c r="T547">
        <v>6.5971251860460116E-3</v>
      </c>
      <c r="U547">
        <v>3.3826547580358599E-3</v>
      </c>
      <c r="V547">
        <v>1</v>
      </c>
      <c r="W547">
        <v>103401</v>
      </c>
    </row>
    <row r="548" spans="1:23" x14ac:dyDescent="0.15">
      <c r="A548">
        <v>283133</v>
      </c>
      <c r="B548">
        <v>0</v>
      </c>
      <c r="C548">
        <v>63</v>
      </c>
      <c r="D548">
        <v>35</v>
      </c>
      <c r="E548">
        <v>0</v>
      </c>
      <c r="F548">
        <v>990519</v>
      </c>
      <c r="G548">
        <v>323730</v>
      </c>
      <c r="H548">
        <v>79821</v>
      </c>
      <c r="I548">
        <v>44075</v>
      </c>
      <c r="J548">
        <v>57203</v>
      </c>
      <c r="K548">
        <v>54594</v>
      </c>
      <c r="L548">
        <v>7312</v>
      </c>
      <c r="M548">
        <v>3843</v>
      </c>
      <c r="N548">
        <v>0.63450189193880968</v>
      </c>
      <c r="O548">
        <v>0.20737340472757299</v>
      </c>
      <c r="P548">
        <v>5.1131351863465242E-2</v>
      </c>
      <c r="Q548">
        <v>2.8233351290791027E-2</v>
      </c>
      <c r="R548">
        <v>3.664282232302029E-2</v>
      </c>
      <c r="S548">
        <v>3.4971561664649924E-2</v>
      </c>
      <c r="T548">
        <v>4.6838857546968576E-3</v>
      </c>
      <c r="U548">
        <v>2.4617304369939858E-3</v>
      </c>
      <c r="V548">
        <v>1</v>
      </c>
      <c r="W548">
        <v>103402</v>
      </c>
    </row>
    <row r="549" spans="1:23" x14ac:dyDescent="0.15">
      <c r="A549">
        <v>283646</v>
      </c>
      <c r="B549">
        <v>0</v>
      </c>
      <c r="C549">
        <v>50</v>
      </c>
      <c r="D549">
        <v>40</v>
      </c>
      <c r="E549">
        <v>0</v>
      </c>
      <c r="F549">
        <v>145177</v>
      </c>
      <c r="G549">
        <v>12953</v>
      </c>
      <c r="H549">
        <v>1552</v>
      </c>
      <c r="I549">
        <v>4717</v>
      </c>
      <c r="J549">
        <v>3540</v>
      </c>
      <c r="K549">
        <v>2768</v>
      </c>
      <c r="L549">
        <v>942</v>
      </c>
      <c r="M549">
        <v>163</v>
      </c>
      <c r="N549">
        <v>0.84497590389495492</v>
      </c>
      <c r="O549">
        <v>7.5390543151817105E-2</v>
      </c>
      <c r="P549">
        <v>9.0331292342793294E-3</v>
      </c>
      <c r="Q549">
        <v>2.7454426931762626E-2</v>
      </c>
      <c r="R549">
        <v>2.0603915908085583E-2</v>
      </c>
      <c r="S549">
        <v>1.611063255185901E-2</v>
      </c>
      <c r="T549">
        <v>5.4827369450329427E-3</v>
      </c>
      <c r="U549">
        <v>9.4871138220846039E-4</v>
      </c>
      <c r="V549">
        <v>1</v>
      </c>
      <c r="W549">
        <v>103403</v>
      </c>
    </row>
    <row r="550" spans="1:23" x14ac:dyDescent="0.15">
      <c r="A550">
        <v>284159</v>
      </c>
      <c r="B550">
        <v>0</v>
      </c>
      <c r="C550">
        <v>50</v>
      </c>
      <c r="D550">
        <v>43</v>
      </c>
      <c r="E550">
        <v>0</v>
      </c>
      <c r="F550">
        <v>1362571</v>
      </c>
      <c r="G550">
        <v>238400</v>
      </c>
      <c r="H550">
        <v>44581</v>
      </c>
      <c r="I550">
        <v>29320</v>
      </c>
      <c r="J550">
        <v>9842</v>
      </c>
      <c r="K550">
        <v>10268</v>
      </c>
      <c r="L550">
        <v>4902</v>
      </c>
      <c r="M550">
        <v>2622</v>
      </c>
      <c r="N550">
        <v>0.80033256857831925</v>
      </c>
      <c r="O550">
        <v>0.14002887508179118</v>
      </c>
      <c r="P550">
        <v>2.6185517114183446E-2</v>
      </c>
      <c r="Q550">
        <v>1.7221672052844455E-2</v>
      </c>
      <c r="R550">
        <v>5.780890052663544E-3</v>
      </c>
      <c r="S550">
        <v>6.0311094351503019E-3</v>
      </c>
      <c r="T550">
        <v>2.8792850069250856E-3</v>
      </c>
      <c r="U550">
        <v>1.5400826781227202E-3</v>
      </c>
      <c r="V550">
        <v>1</v>
      </c>
      <c r="W550">
        <v>103404</v>
      </c>
    </row>
    <row r="551" spans="1:23" x14ac:dyDescent="0.15">
      <c r="A551">
        <v>284672</v>
      </c>
      <c r="B551">
        <v>0</v>
      </c>
      <c r="C551">
        <v>41</v>
      </c>
      <c r="D551">
        <v>47</v>
      </c>
      <c r="E551">
        <v>0</v>
      </c>
      <c r="F551">
        <v>761695</v>
      </c>
      <c r="G551">
        <v>859991</v>
      </c>
      <c r="H551">
        <v>73854</v>
      </c>
      <c r="I551">
        <v>49356</v>
      </c>
      <c r="J551">
        <v>26728</v>
      </c>
      <c r="K551">
        <v>65874</v>
      </c>
      <c r="L551">
        <v>10126</v>
      </c>
      <c r="M551">
        <v>6916</v>
      </c>
      <c r="N551">
        <v>0.41071910015421614</v>
      </c>
      <c r="O551">
        <v>0.46372200114314061</v>
      </c>
      <c r="P551">
        <v>3.9823352421624769E-2</v>
      </c>
      <c r="Q551">
        <v>2.6613607687081431E-2</v>
      </c>
      <c r="R551">
        <v>1.4412199251566426E-2</v>
      </c>
      <c r="S551">
        <v>3.5520398589407615E-2</v>
      </c>
      <c r="T551">
        <v>5.460114098374799E-3</v>
      </c>
      <c r="U551">
        <v>3.7292266545881996E-3</v>
      </c>
      <c r="V551">
        <v>1</v>
      </c>
      <c r="W551">
        <v>103405</v>
      </c>
    </row>
    <row r="552" spans="1:23" x14ac:dyDescent="0.15">
      <c r="A552">
        <v>285185</v>
      </c>
      <c r="B552">
        <v>0</v>
      </c>
      <c r="C552">
        <v>21</v>
      </c>
      <c r="D552">
        <v>34</v>
      </c>
      <c r="E552">
        <v>0</v>
      </c>
      <c r="F552">
        <v>118629</v>
      </c>
      <c r="G552">
        <v>259337</v>
      </c>
      <c r="H552">
        <v>11818</v>
      </c>
      <c r="I552">
        <v>6575</v>
      </c>
      <c r="J552">
        <v>7657</v>
      </c>
      <c r="K552">
        <v>4260</v>
      </c>
      <c r="L552">
        <v>1842</v>
      </c>
      <c r="M552">
        <v>803</v>
      </c>
      <c r="N552">
        <v>0.28869052688959679</v>
      </c>
      <c r="O552">
        <v>0.63111157619104397</v>
      </c>
      <c r="P552">
        <v>2.8759785944256926E-2</v>
      </c>
      <c r="Q552">
        <v>1.600064245925616E-2</v>
      </c>
      <c r="R552">
        <v>1.8633751986391545E-2</v>
      </c>
      <c r="S552">
        <v>1.0366956178924903E-2</v>
      </c>
      <c r="T552">
        <v>4.4826134463802044E-3</v>
      </c>
      <c r="U552">
        <v>1.9541469041494592E-3</v>
      </c>
      <c r="V552">
        <v>1</v>
      </c>
      <c r="W552">
        <v>103406</v>
      </c>
    </row>
    <row r="553" spans="1:23" x14ac:dyDescent="0.15">
      <c r="A553">
        <v>285698</v>
      </c>
      <c r="B553">
        <v>0</v>
      </c>
      <c r="C553">
        <v>14</v>
      </c>
      <c r="D553">
        <v>40</v>
      </c>
      <c r="E553">
        <v>0</v>
      </c>
      <c r="F553">
        <v>117304</v>
      </c>
      <c r="G553">
        <v>56053</v>
      </c>
      <c r="H553">
        <v>40789</v>
      </c>
      <c r="I553">
        <v>10250</v>
      </c>
      <c r="J553">
        <v>10021</v>
      </c>
      <c r="K553">
        <v>7241</v>
      </c>
      <c r="L553">
        <v>3463</v>
      </c>
      <c r="M553">
        <v>2183</v>
      </c>
      <c r="N553">
        <v>0.47433118752628345</v>
      </c>
      <c r="O553">
        <v>0.22665626111991719</v>
      </c>
      <c r="P553">
        <v>0.16493465532300328</v>
      </c>
      <c r="Q553">
        <v>4.1446964060427652E-2</v>
      </c>
      <c r="R553">
        <v>4.0520978229223951E-2</v>
      </c>
      <c r="S553">
        <v>2.9279752854786012E-2</v>
      </c>
      <c r="T553">
        <v>1.4003008443049849E-2</v>
      </c>
      <c r="U553">
        <v>8.8271924433086409E-3</v>
      </c>
      <c r="V553">
        <v>1</v>
      </c>
      <c r="W553">
        <v>103407</v>
      </c>
    </row>
    <row r="554" spans="1:23" x14ac:dyDescent="0.15">
      <c r="A554">
        <v>286211</v>
      </c>
      <c r="B554">
        <v>0</v>
      </c>
      <c r="C554">
        <v>23</v>
      </c>
      <c r="D554">
        <v>37</v>
      </c>
      <c r="E554">
        <v>0</v>
      </c>
      <c r="F554">
        <v>138098</v>
      </c>
      <c r="G554">
        <v>12460</v>
      </c>
      <c r="H554">
        <v>2267</v>
      </c>
      <c r="I554">
        <v>1852</v>
      </c>
      <c r="J554">
        <v>8193</v>
      </c>
      <c r="K554">
        <v>1438</v>
      </c>
      <c r="L554">
        <v>1050</v>
      </c>
      <c r="M554">
        <v>526</v>
      </c>
      <c r="N554">
        <v>0.83249740782715631</v>
      </c>
      <c r="O554">
        <v>7.5112729377155116E-2</v>
      </c>
      <c r="P554">
        <v>1.3666176364206313E-2</v>
      </c>
      <c r="Q554">
        <v>1.1164428154614067E-2</v>
      </c>
      <c r="R554">
        <v>4.9389935135395815E-2</v>
      </c>
      <c r="S554">
        <v>8.6687082539605997E-3</v>
      </c>
      <c r="T554">
        <v>6.3297243857153192E-3</v>
      </c>
      <c r="U554">
        <v>3.170890501796436E-3</v>
      </c>
      <c r="V554">
        <v>1</v>
      </c>
      <c r="W554">
        <v>103408</v>
      </c>
    </row>
    <row r="555" spans="1:23" x14ac:dyDescent="0.15">
      <c r="A555">
        <v>286724</v>
      </c>
      <c r="B555">
        <v>0</v>
      </c>
      <c r="C555">
        <v>20</v>
      </c>
      <c r="D555">
        <v>40</v>
      </c>
      <c r="E555">
        <v>0</v>
      </c>
      <c r="F555">
        <v>442496</v>
      </c>
      <c r="G555">
        <v>95308</v>
      </c>
      <c r="H555">
        <v>14771</v>
      </c>
      <c r="I555">
        <v>8690</v>
      </c>
      <c r="J555">
        <v>5993</v>
      </c>
      <c r="K555">
        <v>5989</v>
      </c>
      <c r="L555">
        <v>1362</v>
      </c>
      <c r="M555">
        <v>520</v>
      </c>
      <c r="N555">
        <v>0.76938565087136968</v>
      </c>
      <c r="O555">
        <v>0.1657158654840914</v>
      </c>
      <c r="P555">
        <v>2.5682933741821401E-2</v>
      </c>
      <c r="Q555">
        <v>1.5109653660309252E-2</v>
      </c>
      <c r="R555">
        <v>1.0420270930521674E-2</v>
      </c>
      <c r="S555">
        <v>1.0413315969113017E-2</v>
      </c>
      <c r="T555">
        <v>2.3681643596480096E-3</v>
      </c>
      <c r="U555">
        <v>9.0414498312552485E-4</v>
      </c>
      <c r="V555">
        <v>1</v>
      </c>
      <c r="W555">
        <v>103409</v>
      </c>
    </row>
    <row r="556" spans="1:23" x14ac:dyDescent="0.15">
      <c r="A556">
        <v>287237</v>
      </c>
      <c r="B556">
        <v>0</v>
      </c>
      <c r="C556">
        <v>43</v>
      </c>
      <c r="D556">
        <v>51</v>
      </c>
      <c r="E556">
        <v>0</v>
      </c>
      <c r="F556">
        <v>657231</v>
      </c>
      <c r="G556">
        <v>61728</v>
      </c>
      <c r="H556">
        <v>15650</v>
      </c>
      <c r="I556">
        <v>7209</v>
      </c>
      <c r="J556">
        <v>17851</v>
      </c>
      <c r="K556">
        <v>15060</v>
      </c>
      <c r="L556">
        <v>3909</v>
      </c>
      <c r="M556">
        <v>1030</v>
      </c>
      <c r="N556">
        <v>0.84296264563891299</v>
      </c>
      <c r="O556">
        <v>7.917216045804111E-2</v>
      </c>
      <c r="P556">
        <v>2.0072646305863522E-2</v>
      </c>
      <c r="Q556">
        <v>9.2462432727776437E-3</v>
      </c>
      <c r="R556">
        <v>2.2895642760764837E-2</v>
      </c>
      <c r="S556">
        <v>1.9315913953118508E-2</v>
      </c>
      <c r="T556">
        <v>5.0136724862377318E-3</v>
      </c>
      <c r="U556">
        <v>1.3210751242836694E-3</v>
      </c>
      <c r="V556">
        <v>1</v>
      </c>
      <c r="W556">
        <v>103410</v>
      </c>
    </row>
    <row r="557" spans="1:23" x14ac:dyDescent="0.15">
      <c r="A557">
        <v>287750</v>
      </c>
      <c r="B557">
        <v>0</v>
      </c>
      <c r="C557">
        <v>51</v>
      </c>
      <c r="D557">
        <v>56</v>
      </c>
      <c r="E557">
        <v>0</v>
      </c>
      <c r="F557">
        <v>705217</v>
      </c>
      <c r="G557">
        <v>49895</v>
      </c>
      <c r="H557">
        <v>65553</v>
      </c>
      <c r="I557">
        <v>75152</v>
      </c>
      <c r="J557">
        <v>35336</v>
      </c>
      <c r="K557">
        <v>28901</v>
      </c>
      <c r="L557">
        <v>20993</v>
      </c>
      <c r="M557">
        <v>4427</v>
      </c>
      <c r="N557">
        <v>0.71561197961590062</v>
      </c>
      <c r="O557">
        <v>5.0630458033393069E-2</v>
      </c>
      <c r="P557">
        <v>6.6519258752640864E-2</v>
      </c>
      <c r="Q557">
        <v>7.6259749115653988E-2</v>
      </c>
      <c r="R557">
        <v>3.5856856700430456E-2</v>
      </c>
      <c r="S557">
        <v>2.9327004060989939E-2</v>
      </c>
      <c r="T557">
        <v>2.1302439232288219E-2</v>
      </c>
      <c r="U557">
        <v>4.4922544887028987E-3</v>
      </c>
      <c r="V557">
        <v>1</v>
      </c>
      <c r="W557">
        <v>103411</v>
      </c>
    </row>
    <row r="558" spans="1:23" x14ac:dyDescent="0.15">
      <c r="A558">
        <v>288263</v>
      </c>
      <c r="B558">
        <v>0</v>
      </c>
      <c r="C558">
        <v>51</v>
      </c>
      <c r="D558">
        <v>66</v>
      </c>
      <c r="E558">
        <v>0</v>
      </c>
      <c r="F558">
        <v>86039</v>
      </c>
      <c r="G558">
        <v>16928</v>
      </c>
      <c r="H558">
        <v>7544</v>
      </c>
      <c r="I558">
        <v>10964</v>
      </c>
      <c r="J558">
        <v>2352</v>
      </c>
      <c r="K558">
        <v>3326</v>
      </c>
      <c r="L558">
        <v>1900</v>
      </c>
      <c r="M558">
        <v>1135</v>
      </c>
      <c r="N558">
        <v>0.66088272344609333</v>
      </c>
      <c r="O558">
        <v>0.13002734507020616</v>
      </c>
      <c r="P558">
        <v>5.7946968998678836E-2</v>
      </c>
      <c r="Q558">
        <v>8.4216671275386359E-2</v>
      </c>
      <c r="R558">
        <v>1.8066181214858514E-2</v>
      </c>
      <c r="S558">
        <v>2.5547669524072881E-2</v>
      </c>
      <c r="T558">
        <v>1.4594279042615295E-2</v>
      </c>
      <c r="U558">
        <v>8.71816142808861E-3</v>
      </c>
      <c r="V558">
        <v>1</v>
      </c>
      <c r="W558">
        <v>103412</v>
      </c>
    </row>
    <row r="559" spans="1:23" x14ac:dyDescent="0.15">
      <c r="A559">
        <v>288776</v>
      </c>
      <c r="B559">
        <v>0</v>
      </c>
      <c r="C559">
        <v>57</v>
      </c>
      <c r="D559">
        <v>63</v>
      </c>
      <c r="E559">
        <v>0</v>
      </c>
      <c r="F559">
        <v>31222</v>
      </c>
      <c r="G559">
        <v>108122</v>
      </c>
      <c r="H559">
        <v>11236</v>
      </c>
      <c r="I559">
        <v>10776</v>
      </c>
      <c r="J559">
        <v>22125</v>
      </c>
      <c r="K559">
        <v>12458</v>
      </c>
      <c r="L559">
        <v>1486</v>
      </c>
      <c r="M559">
        <v>1027</v>
      </c>
      <c r="N559">
        <v>0.15732771652591054</v>
      </c>
      <c r="O559">
        <v>0.54482696067562941</v>
      </c>
      <c r="P559">
        <v>5.6618225061979721E-2</v>
      </c>
      <c r="Q559">
        <v>5.4300284199705721E-2</v>
      </c>
      <c r="R559">
        <v>0.11148791647350492</v>
      </c>
      <c r="S559">
        <v>6.2775885352629346E-2</v>
      </c>
      <c r="T559">
        <v>7.4879567855199239E-3</v>
      </c>
      <c r="U559">
        <v>5.1750549251204318E-3</v>
      </c>
      <c r="V559">
        <v>1</v>
      </c>
      <c r="W559">
        <v>103413</v>
      </c>
    </row>
    <row r="560" spans="1:23" x14ac:dyDescent="0.15">
      <c r="A560">
        <v>289289</v>
      </c>
      <c r="B560">
        <v>0</v>
      </c>
      <c r="C560">
        <v>51</v>
      </c>
      <c r="D560">
        <v>57</v>
      </c>
      <c r="E560">
        <v>0</v>
      </c>
      <c r="F560">
        <v>703106</v>
      </c>
      <c r="G560">
        <v>83327</v>
      </c>
      <c r="H560">
        <v>5533</v>
      </c>
      <c r="I560">
        <v>5434</v>
      </c>
      <c r="J560">
        <v>5197</v>
      </c>
      <c r="K560">
        <v>7389</v>
      </c>
      <c r="L560">
        <v>3162</v>
      </c>
      <c r="M560">
        <v>2776</v>
      </c>
      <c r="N560">
        <v>0.86172976894906883</v>
      </c>
      <c r="O560">
        <v>0.1021259332977091</v>
      </c>
      <c r="P560">
        <v>6.7812688436668118E-3</v>
      </c>
      <c r="Q560">
        <v>6.6599340134620381E-3</v>
      </c>
      <c r="R560">
        <v>6.3694657835778826E-3</v>
      </c>
      <c r="S560">
        <v>9.0559905089199477E-3</v>
      </c>
      <c r="T560">
        <v>3.8753609404797505E-3</v>
      </c>
      <c r="U560">
        <v>3.4022776631156821E-3</v>
      </c>
      <c r="V560">
        <v>1</v>
      </c>
      <c r="W560">
        <v>103414</v>
      </c>
    </row>
    <row r="561" spans="1:23" x14ac:dyDescent="0.15">
      <c r="A561">
        <v>289802</v>
      </c>
      <c r="B561">
        <v>0</v>
      </c>
      <c r="C561">
        <v>54</v>
      </c>
      <c r="D561">
        <v>53</v>
      </c>
      <c r="E561">
        <v>0</v>
      </c>
      <c r="F561">
        <v>43657</v>
      </c>
      <c r="G561">
        <v>5309</v>
      </c>
      <c r="H561">
        <v>4203</v>
      </c>
      <c r="I561">
        <v>6025</v>
      </c>
      <c r="J561">
        <v>2631</v>
      </c>
      <c r="K561">
        <v>3604</v>
      </c>
      <c r="L561">
        <v>234</v>
      </c>
      <c r="M561">
        <v>168</v>
      </c>
      <c r="N561">
        <v>0.66316780847928791</v>
      </c>
      <c r="O561">
        <v>8.0645896310248974E-2</v>
      </c>
      <c r="P561">
        <v>6.3845300846105943E-2</v>
      </c>
      <c r="Q561">
        <v>9.1522231167686957E-2</v>
      </c>
      <c r="R561">
        <v>3.9965973477540974E-2</v>
      </c>
      <c r="S561">
        <v>5.474624417067947E-2</v>
      </c>
      <c r="T561">
        <v>3.5545563640230287E-3</v>
      </c>
      <c r="U561">
        <v>2.55198918442679E-3</v>
      </c>
      <c r="V561">
        <v>1</v>
      </c>
      <c r="W561">
        <v>103415</v>
      </c>
    </row>
    <row r="562" spans="1:23" x14ac:dyDescent="0.15">
      <c r="A562">
        <v>290315</v>
      </c>
      <c r="B562">
        <v>0</v>
      </c>
      <c r="C562">
        <v>47</v>
      </c>
      <c r="D562">
        <v>44</v>
      </c>
      <c r="E562">
        <v>0</v>
      </c>
      <c r="F562">
        <v>160270</v>
      </c>
      <c r="G562">
        <v>26945</v>
      </c>
      <c r="H562">
        <v>2000</v>
      </c>
      <c r="I562">
        <v>7776</v>
      </c>
      <c r="J562">
        <v>5827</v>
      </c>
      <c r="K562">
        <v>1527</v>
      </c>
      <c r="L562">
        <v>1465</v>
      </c>
      <c r="M562">
        <v>707</v>
      </c>
      <c r="N562">
        <v>0.77606201910738581</v>
      </c>
      <c r="O562">
        <v>0.13047352033972989</v>
      </c>
      <c r="P562">
        <v>9.6844327585622492E-3</v>
      </c>
      <c r="Q562">
        <v>3.7653074565290025E-2</v>
      </c>
      <c r="R562">
        <v>2.8215594842071114E-2</v>
      </c>
      <c r="S562">
        <v>7.3940644111622775E-3</v>
      </c>
      <c r="T562">
        <v>7.0938469956468471E-3</v>
      </c>
      <c r="U562">
        <v>3.423446980151755E-3</v>
      </c>
      <c r="V562">
        <v>1</v>
      </c>
      <c r="W562">
        <v>103416</v>
      </c>
    </row>
    <row r="563" spans="1:23" x14ac:dyDescent="0.15">
      <c r="A563">
        <v>290828</v>
      </c>
      <c r="B563">
        <v>0</v>
      </c>
      <c r="C563">
        <v>56</v>
      </c>
      <c r="D563">
        <v>48</v>
      </c>
      <c r="E563">
        <v>0</v>
      </c>
      <c r="F563">
        <v>393923</v>
      </c>
      <c r="G563">
        <v>119000</v>
      </c>
      <c r="H563">
        <v>28880</v>
      </c>
      <c r="I563">
        <v>11409</v>
      </c>
      <c r="J563">
        <v>38043</v>
      </c>
      <c r="K563">
        <v>42681</v>
      </c>
      <c r="L563">
        <v>2943</v>
      </c>
      <c r="M563">
        <v>1037</v>
      </c>
      <c r="N563">
        <v>0.61751547225653536</v>
      </c>
      <c r="O563">
        <v>0.18654493695094651</v>
      </c>
      <c r="P563">
        <v>4.5272418312128866E-2</v>
      </c>
      <c r="Q563">
        <v>1.7884799879607973E-2</v>
      </c>
      <c r="R563">
        <v>5.9636378457351751E-2</v>
      </c>
      <c r="S563">
        <v>6.6906928184902084E-2</v>
      </c>
      <c r="T563">
        <v>4.6134600793834926E-3</v>
      </c>
      <c r="U563">
        <v>1.6256058791439625E-3</v>
      </c>
      <c r="V563">
        <v>1</v>
      </c>
      <c r="W563">
        <v>103417</v>
      </c>
    </row>
    <row r="564" spans="1:23" x14ac:dyDescent="0.15">
      <c r="A564">
        <v>291341</v>
      </c>
      <c r="B564">
        <v>0</v>
      </c>
      <c r="C564">
        <v>57</v>
      </c>
      <c r="D564">
        <v>53</v>
      </c>
      <c r="E564">
        <v>0</v>
      </c>
      <c r="F564">
        <v>769638</v>
      </c>
      <c r="G564">
        <v>131842</v>
      </c>
      <c r="H564">
        <v>6545</v>
      </c>
      <c r="I564">
        <v>28780</v>
      </c>
      <c r="J564">
        <v>19906</v>
      </c>
      <c r="K564">
        <v>16113</v>
      </c>
      <c r="L564">
        <v>4567</v>
      </c>
      <c r="M564">
        <v>255</v>
      </c>
      <c r="N564">
        <v>0.7872358706525675</v>
      </c>
      <c r="O564">
        <v>0.1348565840805363</v>
      </c>
      <c r="P564">
        <v>6.6946522565427564E-3</v>
      </c>
      <c r="Q564">
        <v>2.9438058356501227E-2</v>
      </c>
      <c r="R564">
        <v>2.036115321905884E-2</v>
      </c>
      <c r="S564">
        <v>1.6481425792157899E-2</v>
      </c>
      <c r="T564">
        <v>4.6714250352377033E-3</v>
      </c>
      <c r="U564">
        <v>2.6083060739776976E-4</v>
      </c>
      <c r="V564">
        <v>1</v>
      </c>
      <c r="W564">
        <v>103418</v>
      </c>
    </row>
    <row r="565" spans="1:23" x14ac:dyDescent="0.15">
      <c r="A565">
        <v>291854</v>
      </c>
      <c r="B565">
        <v>0</v>
      </c>
      <c r="C565">
        <v>41</v>
      </c>
      <c r="D565">
        <v>41</v>
      </c>
      <c r="E565">
        <v>0</v>
      </c>
      <c r="F565">
        <v>238602</v>
      </c>
      <c r="G565">
        <v>24567</v>
      </c>
      <c r="H565">
        <v>4385</v>
      </c>
      <c r="I565">
        <v>2533</v>
      </c>
      <c r="J565">
        <v>7654</v>
      </c>
      <c r="K565">
        <v>1297</v>
      </c>
      <c r="L565">
        <v>1585</v>
      </c>
      <c r="M565">
        <v>592</v>
      </c>
      <c r="N565">
        <v>0.84846825382714297</v>
      </c>
      <c r="O565">
        <v>8.7360204825489396E-2</v>
      </c>
      <c r="P565">
        <v>1.5593051579752147E-2</v>
      </c>
      <c r="Q565">
        <v>9.0073431360347071E-3</v>
      </c>
      <c r="R565">
        <v>2.7217609302490977E-2</v>
      </c>
      <c r="S565">
        <v>4.612129509450065E-3</v>
      </c>
      <c r="T565">
        <v>5.6362569564212435E-3</v>
      </c>
      <c r="U565">
        <v>2.1051508632185341E-3</v>
      </c>
      <c r="V565">
        <v>1</v>
      </c>
      <c r="W565">
        <v>103419</v>
      </c>
    </row>
    <row r="566" spans="1:23" x14ac:dyDescent="0.15">
      <c r="A566">
        <v>292367</v>
      </c>
      <c r="B566">
        <v>0</v>
      </c>
      <c r="C566">
        <v>41</v>
      </c>
      <c r="D566">
        <v>47</v>
      </c>
      <c r="E566">
        <v>0</v>
      </c>
      <c r="F566">
        <v>190768</v>
      </c>
      <c r="G566">
        <v>43755</v>
      </c>
      <c r="H566">
        <v>13902</v>
      </c>
      <c r="I566">
        <v>12381</v>
      </c>
      <c r="J566">
        <v>6050</v>
      </c>
      <c r="K566">
        <v>2739</v>
      </c>
      <c r="L566">
        <v>2860</v>
      </c>
      <c r="M566">
        <v>426</v>
      </c>
      <c r="N566">
        <v>0.69908861371806763</v>
      </c>
      <c r="O566">
        <v>0.16034461908304354</v>
      </c>
      <c r="P566">
        <v>5.0945283841674578E-2</v>
      </c>
      <c r="Q566">
        <v>4.5371425639747727E-2</v>
      </c>
      <c r="R566">
        <v>2.2170836371898373E-2</v>
      </c>
      <c r="S566">
        <v>1.0037342284732173E-2</v>
      </c>
      <c r="T566">
        <v>1.0480759012170141E-2</v>
      </c>
      <c r="U566">
        <v>1.5611200486659021E-3</v>
      </c>
      <c r="V566">
        <v>1</v>
      </c>
      <c r="W566">
        <v>103420</v>
      </c>
    </row>
    <row r="567" spans="1:23" x14ac:dyDescent="0.15">
      <c r="A567">
        <v>292880</v>
      </c>
      <c r="B567">
        <v>0</v>
      </c>
      <c r="C567">
        <v>24</v>
      </c>
      <c r="D567">
        <v>47</v>
      </c>
      <c r="E567">
        <v>0</v>
      </c>
      <c r="F567">
        <v>1370047</v>
      </c>
      <c r="G567">
        <v>199698</v>
      </c>
      <c r="H567">
        <v>21815</v>
      </c>
      <c r="I567">
        <v>33446</v>
      </c>
      <c r="J567">
        <v>18009</v>
      </c>
      <c r="K567">
        <v>13162</v>
      </c>
      <c r="L567">
        <v>6066</v>
      </c>
      <c r="M567">
        <v>1051</v>
      </c>
      <c r="N567">
        <v>0.82369502926121296</v>
      </c>
      <c r="O567">
        <v>0.12006175697140734</v>
      </c>
      <c r="P567">
        <v>1.3115540607974296E-2</v>
      </c>
      <c r="Q567">
        <v>2.0108291137946748E-2</v>
      </c>
      <c r="R567">
        <v>1.0827310144809036E-2</v>
      </c>
      <c r="S567">
        <v>7.9132131781873803E-3</v>
      </c>
      <c r="T567">
        <v>3.6469800287862518E-3</v>
      </c>
      <c r="U567">
        <v>6.3187866967595629E-4</v>
      </c>
      <c r="V567">
        <v>1</v>
      </c>
      <c r="W567">
        <v>103421</v>
      </c>
    </row>
    <row r="568" spans="1:23" x14ac:dyDescent="0.15">
      <c r="A568">
        <v>293393</v>
      </c>
      <c r="B568">
        <v>0</v>
      </c>
      <c r="C568">
        <v>27</v>
      </c>
      <c r="D568">
        <v>35</v>
      </c>
      <c r="E568">
        <v>0</v>
      </c>
      <c r="F568">
        <v>1108213</v>
      </c>
      <c r="G568">
        <v>44037</v>
      </c>
      <c r="H568">
        <v>1358</v>
      </c>
      <c r="I568">
        <v>1190</v>
      </c>
      <c r="J568">
        <v>9147</v>
      </c>
      <c r="K568">
        <v>6878</v>
      </c>
      <c r="L568">
        <v>1678</v>
      </c>
      <c r="M568">
        <v>520</v>
      </c>
      <c r="N568">
        <v>0.94475120223764109</v>
      </c>
      <c r="O568">
        <v>3.7541527389535229E-2</v>
      </c>
      <c r="P568">
        <v>1.15769453402795E-3</v>
      </c>
      <c r="Q568">
        <v>1.0144745916739768E-3</v>
      </c>
      <c r="R568">
        <v>7.7978143613797197E-3</v>
      </c>
      <c r="S568">
        <v>5.8634926399442127E-3</v>
      </c>
      <c r="T568">
        <v>1.4304944242259942E-3</v>
      </c>
      <c r="U568">
        <v>4.4329982157182183E-4</v>
      </c>
      <c r="V568">
        <v>1</v>
      </c>
      <c r="W568">
        <v>103422</v>
      </c>
    </row>
    <row r="569" spans="1:23" x14ac:dyDescent="0.15">
      <c r="A569">
        <v>293906</v>
      </c>
      <c r="B569">
        <v>0</v>
      </c>
      <c r="C569">
        <v>44</v>
      </c>
      <c r="D569">
        <v>43</v>
      </c>
      <c r="E569">
        <v>0</v>
      </c>
      <c r="F569">
        <v>653638</v>
      </c>
      <c r="G569">
        <v>47086</v>
      </c>
      <c r="H569">
        <v>21080</v>
      </c>
      <c r="I569">
        <v>30782</v>
      </c>
      <c r="J569">
        <v>9958</v>
      </c>
      <c r="K569">
        <v>20963</v>
      </c>
      <c r="L569">
        <v>1630</v>
      </c>
      <c r="M569">
        <v>929</v>
      </c>
      <c r="N569">
        <v>0.83153068571850197</v>
      </c>
      <c r="O569">
        <v>5.9900822577239062E-2</v>
      </c>
      <c r="P569">
        <v>2.6817086605959297E-2</v>
      </c>
      <c r="Q569">
        <v>3.9159561665305459E-2</v>
      </c>
      <c r="R569">
        <v>1.2668147458355913E-2</v>
      </c>
      <c r="S569">
        <v>2.6668244142349369E-2</v>
      </c>
      <c r="T569">
        <v>2.0736172280699074E-3</v>
      </c>
      <c r="U569">
        <v>1.1818346042189842E-3</v>
      </c>
      <c r="V569">
        <v>1</v>
      </c>
      <c r="W569">
        <v>103423</v>
      </c>
    </row>
    <row r="570" spans="1:23" x14ac:dyDescent="0.15">
      <c r="A570">
        <v>294419</v>
      </c>
      <c r="B570">
        <v>0</v>
      </c>
      <c r="C570">
        <v>66</v>
      </c>
      <c r="D570">
        <v>41</v>
      </c>
      <c r="E570">
        <v>0</v>
      </c>
      <c r="F570">
        <v>1641072</v>
      </c>
      <c r="G570">
        <v>21072</v>
      </c>
      <c r="H570">
        <v>12597</v>
      </c>
      <c r="I570">
        <v>13293</v>
      </c>
      <c r="J570">
        <v>26335</v>
      </c>
      <c r="K570">
        <v>19255</v>
      </c>
      <c r="L570">
        <v>2198</v>
      </c>
      <c r="M570">
        <v>690</v>
      </c>
      <c r="N570">
        <v>0.94503925109645082</v>
      </c>
      <c r="O570">
        <v>1.2134669959090407E-2</v>
      </c>
      <c r="P570">
        <v>7.2541969188810677E-3</v>
      </c>
      <c r="Q570">
        <v>7.6550003685548961E-3</v>
      </c>
      <c r="R570">
        <v>1.5165458113736041E-2</v>
      </c>
      <c r="S570">
        <v>1.1088319573950539E-2</v>
      </c>
      <c r="T570">
        <v>1.2657557218147643E-3</v>
      </c>
      <c r="U570">
        <v>3.9734824752146833E-4</v>
      </c>
      <c r="V570">
        <v>1</v>
      </c>
      <c r="W570">
        <v>103424</v>
      </c>
    </row>
    <row r="571" spans="1:23" x14ac:dyDescent="0.15">
      <c r="A571">
        <v>294932</v>
      </c>
      <c r="B571">
        <v>0</v>
      </c>
      <c r="C571">
        <v>74</v>
      </c>
      <c r="D571">
        <v>47</v>
      </c>
      <c r="E571">
        <v>0</v>
      </c>
      <c r="F571">
        <v>2240274</v>
      </c>
      <c r="G571">
        <v>104547</v>
      </c>
      <c r="H571">
        <v>40202</v>
      </c>
      <c r="I571">
        <v>22496</v>
      </c>
      <c r="J571">
        <v>31710</v>
      </c>
      <c r="K571">
        <v>16024</v>
      </c>
      <c r="L571">
        <v>5332</v>
      </c>
      <c r="M571">
        <v>2337</v>
      </c>
      <c r="N571">
        <v>0.90960006041604236</v>
      </c>
      <c r="O571">
        <v>4.2448360118590843E-2</v>
      </c>
      <c r="P571">
        <v>1.6322888016754081E-2</v>
      </c>
      <c r="Q571">
        <v>9.1338661963310253E-3</v>
      </c>
      <c r="R571">
        <v>1.2874950972868811E-2</v>
      </c>
      <c r="S571">
        <v>6.5060931690081947E-3</v>
      </c>
      <c r="T571">
        <v>2.1649081862925418E-3</v>
      </c>
      <c r="U571">
        <v>9.4887292411209123E-4</v>
      </c>
      <c r="V571">
        <v>1</v>
      </c>
      <c r="W571">
        <v>103425</v>
      </c>
    </row>
    <row r="572" spans="1:23" x14ac:dyDescent="0.15">
      <c r="A572">
        <v>295445</v>
      </c>
      <c r="B572">
        <v>0</v>
      </c>
      <c r="C572">
        <v>60</v>
      </c>
      <c r="D572">
        <v>64</v>
      </c>
      <c r="E572">
        <v>0</v>
      </c>
      <c r="F572">
        <v>1009986</v>
      </c>
      <c r="G572">
        <v>309417</v>
      </c>
      <c r="H572">
        <v>85642</v>
      </c>
      <c r="I572">
        <v>89106</v>
      </c>
      <c r="J572">
        <v>26291</v>
      </c>
      <c r="K572">
        <v>15901</v>
      </c>
      <c r="L572">
        <v>9632</v>
      </c>
      <c r="M572">
        <v>738</v>
      </c>
      <c r="N572">
        <v>0.65298862814238967</v>
      </c>
      <c r="O572">
        <v>0.20004810200728901</v>
      </c>
      <c r="P572">
        <v>5.5370324035551519E-2</v>
      </c>
      <c r="Q572">
        <v>5.7609912116856843E-2</v>
      </c>
      <c r="R572">
        <v>1.6997982172516815E-2</v>
      </c>
      <c r="S572">
        <v>1.0280510993312916E-2</v>
      </c>
      <c r="T572">
        <v>6.2273996533293505E-3</v>
      </c>
      <c r="U572">
        <v>4.7714087875384766E-4</v>
      </c>
      <c r="V572">
        <v>1</v>
      </c>
      <c r="W572">
        <v>103426</v>
      </c>
    </row>
    <row r="573" spans="1:23" x14ac:dyDescent="0.15">
      <c r="A573">
        <v>295958</v>
      </c>
      <c r="B573">
        <v>0</v>
      </c>
      <c r="C573">
        <v>41</v>
      </c>
      <c r="D573">
        <v>48</v>
      </c>
      <c r="E573">
        <v>0</v>
      </c>
      <c r="F573">
        <v>1988354</v>
      </c>
      <c r="G573">
        <v>271894</v>
      </c>
      <c r="H573">
        <v>13575</v>
      </c>
      <c r="I573">
        <v>9883</v>
      </c>
      <c r="J573">
        <v>17680</v>
      </c>
      <c r="K573">
        <v>9161</v>
      </c>
      <c r="L573">
        <v>8238</v>
      </c>
      <c r="M573">
        <v>1863</v>
      </c>
      <c r="N573">
        <v>0.85680982208417644</v>
      </c>
      <c r="O573">
        <v>0.11716296482706555</v>
      </c>
      <c r="P573">
        <v>5.8496592331107522E-3</v>
      </c>
      <c r="Q573">
        <v>4.2587242873542213E-3</v>
      </c>
      <c r="R573">
        <v>7.6185617120735245E-3</v>
      </c>
      <c r="S573">
        <v>3.9476042898362873E-3</v>
      </c>
      <c r="T573">
        <v>3.5498705533971546E-3</v>
      </c>
      <c r="U573">
        <v>8.0279301298602805E-4</v>
      </c>
      <c r="V573">
        <v>1</v>
      </c>
      <c r="W573">
        <v>103427</v>
      </c>
    </row>
    <row r="574" spans="1:23" x14ac:dyDescent="0.15">
      <c r="A574">
        <v>296471</v>
      </c>
      <c r="B574">
        <v>0</v>
      </c>
      <c r="C574">
        <v>17</v>
      </c>
      <c r="D574">
        <v>30</v>
      </c>
      <c r="E574">
        <v>0</v>
      </c>
      <c r="F574">
        <v>56508</v>
      </c>
      <c r="G574">
        <v>46211</v>
      </c>
      <c r="H574">
        <v>996</v>
      </c>
      <c r="I574">
        <v>847</v>
      </c>
      <c r="J574">
        <v>1392</v>
      </c>
      <c r="K574">
        <v>1574</v>
      </c>
      <c r="L574">
        <v>177</v>
      </c>
      <c r="M574">
        <v>144</v>
      </c>
      <c r="N574">
        <v>0.52395478863967215</v>
      </c>
      <c r="O574">
        <v>0.42847870633941898</v>
      </c>
      <c r="P574">
        <v>9.2351343081530663E-3</v>
      </c>
      <c r="Q574">
        <v>7.8535730512104881E-3</v>
      </c>
      <c r="R574">
        <v>1.2906934695731996E-2</v>
      </c>
      <c r="S574">
        <v>1.4594479318306151E-2</v>
      </c>
      <c r="T574">
        <v>1.6411835065693701E-3</v>
      </c>
      <c r="U574">
        <v>1.3352001409377926E-3</v>
      </c>
      <c r="V574">
        <v>1</v>
      </c>
      <c r="W574">
        <v>103428</v>
      </c>
    </row>
    <row r="575" spans="1:23" x14ac:dyDescent="0.15">
      <c r="A575">
        <v>296984</v>
      </c>
      <c r="B575">
        <v>0</v>
      </c>
      <c r="C575">
        <v>21</v>
      </c>
      <c r="D575">
        <v>30</v>
      </c>
      <c r="E575">
        <v>0</v>
      </c>
      <c r="F575">
        <v>590611</v>
      </c>
      <c r="G575">
        <v>102402</v>
      </c>
      <c r="H575">
        <v>23317</v>
      </c>
      <c r="I575">
        <v>42756</v>
      </c>
      <c r="J575">
        <v>26772</v>
      </c>
      <c r="K575">
        <v>24213</v>
      </c>
      <c r="L575">
        <v>11521</v>
      </c>
      <c r="M575">
        <v>737</v>
      </c>
      <c r="N575">
        <v>0.71821740446950066</v>
      </c>
      <c r="O575">
        <v>0.12452680131674793</v>
      </c>
      <c r="P575">
        <v>2.8354831217189229E-2</v>
      </c>
      <c r="Q575">
        <v>5.1993788374239507E-2</v>
      </c>
      <c r="R575">
        <v>3.2556312619401721E-2</v>
      </c>
      <c r="S575">
        <v>2.9444419447690644E-2</v>
      </c>
      <c r="T575">
        <v>1.4010207593311194E-2</v>
      </c>
      <c r="U575">
        <v>8.9623496191913461E-4</v>
      </c>
      <c r="V575">
        <v>1</v>
      </c>
      <c r="W575">
        <v>103429</v>
      </c>
    </row>
    <row r="576" spans="1:23" x14ac:dyDescent="0.15">
      <c r="A576">
        <v>297497</v>
      </c>
      <c r="B576">
        <v>0</v>
      </c>
      <c r="C576">
        <v>40</v>
      </c>
      <c r="D576">
        <v>24</v>
      </c>
      <c r="E576">
        <v>0</v>
      </c>
      <c r="F576">
        <v>189273</v>
      </c>
      <c r="G576">
        <v>49510</v>
      </c>
      <c r="H576">
        <v>3646</v>
      </c>
      <c r="I576">
        <v>13793</v>
      </c>
      <c r="J576">
        <v>8409</v>
      </c>
      <c r="K576">
        <v>20461</v>
      </c>
      <c r="L576">
        <v>2065</v>
      </c>
      <c r="M576">
        <v>1026</v>
      </c>
      <c r="N576">
        <v>0.65678058733513078</v>
      </c>
      <c r="O576">
        <v>0.17180055728478086</v>
      </c>
      <c r="P576">
        <v>1.2651683131898829E-2</v>
      </c>
      <c r="Q576">
        <v>4.786194883112467E-2</v>
      </c>
      <c r="R576">
        <v>2.9179375605084268E-2</v>
      </c>
      <c r="S576">
        <v>7.1000024290121214E-2</v>
      </c>
      <c r="T576">
        <v>7.165585756272924E-3</v>
      </c>
      <c r="U576">
        <v>3.5602377655864501E-3</v>
      </c>
      <c r="V576">
        <v>1</v>
      </c>
      <c r="W576">
        <v>103430</v>
      </c>
    </row>
    <row r="577" spans="1:23" x14ac:dyDescent="0.15">
      <c r="A577">
        <v>298010</v>
      </c>
      <c r="B577">
        <v>0</v>
      </c>
      <c r="C577">
        <v>43</v>
      </c>
      <c r="D577">
        <v>40</v>
      </c>
      <c r="E577">
        <v>0</v>
      </c>
      <c r="F577">
        <v>1731681</v>
      </c>
      <c r="G577">
        <v>310731</v>
      </c>
      <c r="H577">
        <v>35960</v>
      </c>
      <c r="I577">
        <v>133444</v>
      </c>
      <c r="J577">
        <v>26553</v>
      </c>
      <c r="K577">
        <v>19208</v>
      </c>
      <c r="L577">
        <v>5981</v>
      </c>
      <c r="M577">
        <v>2323</v>
      </c>
      <c r="N577">
        <v>0.76424181146317927</v>
      </c>
      <c r="O577">
        <v>0.1371347392029855</v>
      </c>
      <c r="P577">
        <v>1.5870206776084004E-2</v>
      </c>
      <c r="Q577">
        <v>5.8892766213230086E-2</v>
      </c>
      <c r="R577">
        <v>1.1718620704264699E-2</v>
      </c>
      <c r="S577">
        <v>8.4770559442442026E-3</v>
      </c>
      <c r="T577">
        <v>2.6395913995483434E-3</v>
      </c>
      <c r="U577">
        <v>1.0252082964639362E-3</v>
      </c>
      <c r="V577">
        <v>1</v>
      </c>
      <c r="W577">
        <v>103431</v>
      </c>
    </row>
    <row r="578" spans="1:23" x14ac:dyDescent="0.15">
      <c r="A578">
        <v>298523</v>
      </c>
      <c r="B578">
        <v>0</v>
      </c>
      <c r="C578">
        <v>41</v>
      </c>
      <c r="D578">
        <v>51</v>
      </c>
      <c r="E578">
        <v>0</v>
      </c>
      <c r="F578">
        <v>105032</v>
      </c>
      <c r="G578">
        <v>14135</v>
      </c>
      <c r="H578">
        <v>296</v>
      </c>
      <c r="I578">
        <v>2582</v>
      </c>
      <c r="J578">
        <v>1963</v>
      </c>
      <c r="K578">
        <v>489</v>
      </c>
      <c r="L578">
        <v>145</v>
      </c>
      <c r="M578">
        <v>104</v>
      </c>
      <c r="N578">
        <v>0.84196687669344106</v>
      </c>
      <c r="O578">
        <v>0.11331024642072691</v>
      </c>
      <c r="P578">
        <v>2.3728215734372246E-3</v>
      </c>
      <c r="Q578">
        <v>2.0698058454780115E-2</v>
      </c>
      <c r="R578">
        <v>1.5735975502220511E-2</v>
      </c>
      <c r="S578">
        <v>3.9199653696310906E-3</v>
      </c>
      <c r="T578">
        <v>1.1623619194202619E-3</v>
      </c>
      <c r="U578">
        <v>8.3369406634280858E-4</v>
      </c>
      <c r="V578">
        <v>1</v>
      </c>
      <c r="W578">
        <v>103432</v>
      </c>
    </row>
    <row r="579" spans="1:23" x14ac:dyDescent="0.15">
      <c r="A579">
        <v>299036</v>
      </c>
      <c r="B579">
        <v>0</v>
      </c>
      <c r="C579">
        <v>24</v>
      </c>
      <c r="D579">
        <v>48</v>
      </c>
      <c r="E579">
        <v>0</v>
      </c>
      <c r="F579">
        <v>1066682</v>
      </c>
      <c r="G579">
        <v>350119</v>
      </c>
      <c r="H579">
        <v>72399</v>
      </c>
      <c r="I579">
        <v>28021</v>
      </c>
      <c r="J579">
        <v>24285</v>
      </c>
      <c r="K579">
        <v>8343</v>
      </c>
      <c r="L579">
        <v>4401</v>
      </c>
      <c r="M579">
        <v>2820</v>
      </c>
      <c r="N579">
        <v>0.68505719074929194</v>
      </c>
      <c r="O579">
        <v>0.22485758507966885</v>
      </c>
      <c r="P579">
        <v>4.649694618739042E-2</v>
      </c>
      <c r="Q579">
        <v>1.7995979628404633E-2</v>
      </c>
      <c r="R579">
        <v>1.559660130886858E-2</v>
      </c>
      <c r="S579">
        <v>5.358140610248736E-3</v>
      </c>
      <c r="T579">
        <v>2.8264625225583951E-3</v>
      </c>
      <c r="U579">
        <v>1.8110939135684331E-3</v>
      </c>
      <c r="V579">
        <v>1</v>
      </c>
      <c r="W579">
        <v>103433</v>
      </c>
    </row>
    <row r="580" spans="1:23" x14ac:dyDescent="0.15">
      <c r="A580">
        <v>299549</v>
      </c>
      <c r="B580">
        <v>0</v>
      </c>
      <c r="C580">
        <v>17</v>
      </c>
      <c r="D580">
        <v>50</v>
      </c>
      <c r="E580">
        <v>0</v>
      </c>
      <c r="F580">
        <v>88690</v>
      </c>
      <c r="G580">
        <v>54372</v>
      </c>
      <c r="H580">
        <v>5001</v>
      </c>
      <c r="I580">
        <v>14352</v>
      </c>
      <c r="J580">
        <v>8002</v>
      </c>
      <c r="K580">
        <v>11007</v>
      </c>
      <c r="L580">
        <v>1095</v>
      </c>
      <c r="M580">
        <v>1081</v>
      </c>
      <c r="N580">
        <v>0.48306100217864922</v>
      </c>
      <c r="O580">
        <v>0.29614379084967318</v>
      </c>
      <c r="P580">
        <v>2.7238562091503268E-2</v>
      </c>
      <c r="Q580">
        <v>7.8169934640522881E-2</v>
      </c>
      <c r="R580">
        <v>4.35838779956427E-2</v>
      </c>
      <c r="S580">
        <v>5.9950980392156863E-2</v>
      </c>
      <c r="T580">
        <v>5.964052287581699E-3</v>
      </c>
      <c r="U580">
        <v>5.8877995642701523E-3</v>
      </c>
      <c r="V580">
        <v>1</v>
      </c>
      <c r="W580">
        <v>103434</v>
      </c>
    </row>
    <row r="581" spans="1:23" x14ac:dyDescent="0.15">
      <c r="A581">
        <v>300062</v>
      </c>
      <c r="B581">
        <v>0</v>
      </c>
      <c r="C581">
        <v>26</v>
      </c>
      <c r="D581">
        <v>48</v>
      </c>
      <c r="E581">
        <v>0</v>
      </c>
      <c r="F581">
        <v>1164403</v>
      </c>
      <c r="G581">
        <v>55924</v>
      </c>
      <c r="H581">
        <v>20902</v>
      </c>
      <c r="I581">
        <v>10834</v>
      </c>
      <c r="J581">
        <v>4529</v>
      </c>
      <c r="K581">
        <v>7822</v>
      </c>
      <c r="L581">
        <v>1729</v>
      </c>
      <c r="M581">
        <v>411</v>
      </c>
      <c r="N581">
        <v>0.91934729983877517</v>
      </c>
      <c r="O581">
        <v>4.4154453738253559E-2</v>
      </c>
      <c r="P581">
        <v>1.6503046849956654E-2</v>
      </c>
      <c r="Q581">
        <v>8.5539187432987461E-3</v>
      </c>
      <c r="R581">
        <v>3.5758443777367567E-3</v>
      </c>
      <c r="S581">
        <v>6.1758124801627092E-3</v>
      </c>
      <c r="T581">
        <v>1.3651214239582363E-3</v>
      </c>
      <c r="U581">
        <v>3.2450254785820423E-4</v>
      </c>
      <c r="V581">
        <v>1</v>
      </c>
      <c r="W581">
        <v>103435</v>
      </c>
    </row>
    <row r="582" spans="1:23" x14ac:dyDescent="0.15">
      <c r="A582">
        <v>300575</v>
      </c>
      <c r="B582">
        <v>0</v>
      </c>
      <c r="C582">
        <v>38</v>
      </c>
      <c r="D582">
        <v>63</v>
      </c>
      <c r="E582">
        <v>0</v>
      </c>
      <c r="F582">
        <v>292755</v>
      </c>
      <c r="G582">
        <v>33360</v>
      </c>
      <c r="H582">
        <v>41491</v>
      </c>
      <c r="I582">
        <v>15872</v>
      </c>
      <c r="J582">
        <v>13788</v>
      </c>
      <c r="K582">
        <v>9251</v>
      </c>
      <c r="L582">
        <v>1481</v>
      </c>
      <c r="M582">
        <v>292</v>
      </c>
      <c r="N582">
        <v>0.71702711308138822</v>
      </c>
      <c r="O582">
        <v>8.1706630091356633E-2</v>
      </c>
      <c r="P582">
        <v>0.10162139655636925</v>
      </c>
      <c r="Q582">
        <v>3.8874329520683829E-2</v>
      </c>
      <c r="R582">
        <v>3.3770114379485169E-2</v>
      </c>
      <c r="S582">
        <v>2.2657914717480222E-2</v>
      </c>
      <c r="T582">
        <v>3.6273237159861861E-3</v>
      </c>
      <c r="U582">
        <v>7.1517793725048371E-4</v>
      </c>
      <c r="V582">
        <v>1</v>
      </c>
      <c r="W582">
        <v>103436</v>
      </c>
    </row>
    <row r="583" spans="1:23" x14ac:dyDescent="0.15">
      <c r="A583">
        <v>301088</v>
      </c>
      <c r="B583">
        <v>0</v>
      </c>
      <c r="C583">
        <v>53</v>
      </c>
      <c r="D583">
        <v>51</v>
      </c>
      <c r="E583">
        <v>0</v>
      </c>
      <c r="F583">
        <v>386532</v>
      </c>
      <c r="G583">
        <v>224064</v>
      </c>
      <c r="H583">
        <v>9651</v>
      </c>
      <c r="I583">
        <v>7394</v>
      </c>
      <c r="J583">
        <v>44033</v>
      </c>
      <c r="K583">
        <v>24469</v>
      </c>
      <c r="L583">
        <v>3200</v>
      </c>
      <c r="M583">
        <v>2141</v>
      </c>
      <c r="N583">
        <v>0.55102040816326525</v>
      </c>
      <c r="O583">
        <v>0.31941427031835368</v>
      </c>
      <c r="P583">
        <v>1.3757975948132816E-2</v>
      </c>
      <c r="Q583">
        <v>1.0540511258988089E-2</v>
      </c>
      <c r="R583">
        <v>6.2771210747501013E-2</v>
      </c>
      <c r="S583">
        <v>3.4881764944032938E-2</v>
      </c>
      <c r="T583">
        <v>4.5617576452207037E-3</v>
      </c>
      <c r="U583">
        <v>3.052100974505477E-3</v>
      </c>
      <c r="V583">
        <v>1</v>
      </c>
      <c r="W583">
        <v>103437</v>
      </c>
    </row>
    <row r="584" spans="1:23" x14ac:dyDescent="0.15">
      <c r="A584">
        <v>301601</v>
      </c>
      <c r="B584">
        <v>0</v>
      </c>
      <c r="C584">
        <v>56</v>
      </c>
      <c r="D584">
        <v>47</v>
      </c>
      <c r="E584">
        <v>0</v>
      </c>
      <c r="F584">
        <v>129812</v>
      </c>
      <c r="G584">
        <v>34872</v>
      </c>
      <c r="H584">
        <v>3715</v>
      </c>
      <c r="I584">
        <v>2803</v>
      </c>
      <c r="J584">
        <v>5776</v>
      </c>
      <c r="K584">
        <v>8401</v>
      </c>
      <c r="L584">
        <v>1117</v>
      </c>
      <c r="M584">
        <v>824</v>
      </c>
      <c r="N584">
        <v>0.69299594277172749</v>
      </c>
      <c r="O584">
        <v>0.18616271620755925</v>
      </c>
      <c r="P584">
        <v>1.9832372410847746E-2</v>
      </c>
      <c r="Q584">
        <v>1.4963698483877855E-2</v>
      </c>
      <c r="R584">
        <v>3.0834934870809311E-2</v>
      </c>
      <c r="S584">
        <v>4.484838778560752E-2</v>
      </c>
      <c r="T584">
        <v>5.9630578688874654E-3</v>
      </c>
      <c r="U584">
        <v>4.398889600683323E-3</v>
      </c>
      <c r="V584">
        <v>1</v>
      </c>
      <c r="W584">
        <v>103438</v>
      </c>
    </row>
    <row r="585" spans="1:23" x14ac:dyDescent="0.15">
      <c r="A585">
        <v>302114</v>
      </c>
      <c r="B585">
        <v>0</v>
      </c>
      <c r="C585">
        <v>56</v>
      </c>
      <c r="D585">
        <v>50</v>
      </c>
      <c r="E585">
        <v>0</v>
      </c>
      <c r="F585">
        <v>239168</v>
      </c>
      <c r="G585">
        <v>21936</v>
      </c>
      <c r="H585">
        <v>13412</v>
      </c>
      <c r="I585">
        <v>10248</v>
      </c>
      <c r="J585">
        <v>6247</v>
      </c>
      <c r="K585">
        <v>4456</v>
      </c>
      <c r="L585">
        <v>484</v>
      </c>
      <c r="M585">
        <v>654</v>
      </c>
      <c r="N585">
        <v>0.80635188213280284</v>
      </c>
      <c r="O585">
        <v>7.3956946106775001E-2</v>
      </c>
      <c r="P585">
        <v>4.5218388091906744E-2</v>
      </c>
      <c r="Q585">
        <v>3.4551002174609331E-2</v>
      </c>
      <c r="R585">
        <v>2.1061681360732287E-2</v>
      </c>
      <c r="S585">
        <v>1.5023347549771582E-2</v>
      </c>
      <c r="T585">
        <v>1.6317998685119941E-3</v>
      </c>
      <c r="U585">
        <v>2.204952714890174E-3</v>
      </c>
      <c r="V585">
        <v>1</v>
      </c>
      <c r="W585">
        <v>103439</v>
      </c>
    </row>
    <row r="586" spans="1:23" x14ac:dyDescent="0.15">
      <c r="A586">
        <v>302627</v>
      </c>
      <c r="B586">
        <v>0</v>
      </c>
      <c r="C586">
        <v>43</v>
      </c>
      <c r="D586">
        <v>47</v>
      </c>
      <c r="E586">
        <v>0</v>
      </c>
      <c r="F586">
        <v>66846</v>
      </c>
      <c r="G586">
        <v>49257</v>
      </c>
      <c r="H586">
        <v>31550</v>
      </c>
      <c r="I586">
        <v>12170</v>
      </c>
      <c r="J586">
        <v>12705</v>
      </c>
      <c r="K586">
        <v>2286</v>
      </c>
      <c r="L586">
        <v>1033</v>
      </c>
      <c r="M586">
        <v>418</v>
      </c>
      <c r="N586">
        <v>0.37923580971832183</v>
      </c>
      <c r="O586">
        <v>0.27944855756956855</v>
      </c>
      <c r="P586">
        <v>0.17899185884889229</v>
      </c>
      <c r="Q586">
        <v>6.9043769324596493E-2</v>
      </c>
      <c r="R586">
        <v>7.207897200238278E-2</v>
      </c>
      <c r="S586">
        <v>1.2969109011998979E-2</v>
      </c>
      <c r="T586">
        <v>5.8604941423424954E-3</v>
      </c>
      <c r="U586">
        <v>2.371429381896576E-3</v>
      </c>
      <c r="V586">
        <v>1</v>
      </c>
      <c r="W586">
        <v>103440</v>
      </c>
    </row>
    <row r="587" spans="1:23" x14ac:dyDescent="0.15">
      <c r="A587">
        <v>303140</v>
      </c>
      <c r="B587">
        <v>0</v>
      </c>
      <c r="C587">
        <v>30</v>
      </c>
      <c r="D587">
        <v>53</v>
      </c>
      <c r="E587">
        <v>0</v>
      </c>
      <c r="F587">
        <v>221211</v>
      </c>
      <c r="G587">
        <v>109776</v>
      </c>
      <c r="H587">
        <v>5913</v>
      </c>
      <c r="I587">
        <v>12579</v>
      </c>
      <c r="J587">
        <v>4667</v>
      </c>
      <c r="K587">
        <v>3482</v>
      </c>
      <c r="L587">
        <v>928</v>
      </c>
      <c r="M587">
        <v>838</v>
      </c>
      <c r="N587">
        <v>0.61551111036912132</v>
      </c>
      <c r="O587">
        <v>0.30544750329721698</v>
      </c>
      <c r="P587">
        <v>1.6452695370540411E-2</v>
      </c>
      <c r="Q587">
        <v>3.5000584316933502E-2</v>
      </c>
      <c r="R587">
        <v>1.2985748231745661E-2</v>
      </c>
      <c r="S587">
        <v>9.6885312498260958E-3</v>
      </c>
      <c r="T587">
        <v>2.5821243537732961E-3</v>
      </c>
      <c r="U587">
        <v>2.3317028108426961E-3</v>
      </c>
      <c r="V587">
        <v>1</v>
      </c>
      <c r="W587">
        <v>103441</v>
      </c>
    </row>
    <row r="588" spans="1:23" x14ac:dyDescent="0.15">
      <c r="A588">
        <v>303653</v>
      </c>
      <c r="B588">
        <v>0</v>
      </c>
      <c r="C588">
        <v>10</v>
      </c>
      <c r="D588">
        <v>61</v>
      </c>
      <c r="E588">
        <v>0</v>
      </c>
      <c r="F588">
        <v>179326</v>
      </c>
      <c r="G588">
        <v>36034</v>
      </c>
      <c r="H588">
        <v>7847</v>
      </c>
      <c r="I588">
        <v>7734</v>
      </c>
      <c r="J588">
        <v>2783</v>
      </c>
      <c r="K588">
        <v>1061</v>
      </c>
      <c r="L588">
        <v>515</v>
      </c>
      <c r="M588">
        <v>311</v>
      </c>
      <c r="N588">
        <v>0.76111047446850955</v>
      </c>
      <c r="O588">
        <v>0.15293853003467581</v>
      </c>
      <c r="P588">
        <v>3.3304896630462925E-2</v>
      </c>
      <c r="Q588">
        <v>3.2825292537275425E-2</v>
      </c>
      <c r="R588">
        <v>1.1811842401246123E-2</v>
      </c>
      <c r="S588">
        <v>4.5031853351498868E-3</v>
      </c>
      <c r="T588">
        <v>2.1858062654120563E-3</v>
      </c>
      <c r="U588">
        <v>1.3199723272682515E-3</v>
      </c>
      <c r="V588">
        <v>1</v>
      </c>
      <c r="W588">
        <v>103442</v>
      </c>
    </row>
    <row r="589" spans="1:23" x14ac:dyDescent="0.15">
      <c r="A589">
        <v>304166</v>
      </c>
      <c r="B589">
        <v>0</v>
      </c>
      <c r="C589">
        <v>3</v>
      </c>
      <c r="D589">
        <v>50</v>
      </c>
      <c r="E589">
        <v>0</v>
      </c>
      <c r="F589">
        <v>151022</v>
      </c>
      <c r="G589">
        <v>45592</v>
      </c>
      <c r="H589">
        <v>3393</v>
      </c>
      <c r="I589">
        <v>3754</v>
      </c>
      <c r="J589">
        <v>4664</v>
      </c>
      <c r="K589">
        <v>2486</v>
      </c>
      <c r="L589">
        <v>402</v>
      </c>
      <c r="M589">
        <v>197</v>
      </c>
      <c r="N589">
        <v>0.7140182497281452</v>
      </c>
      <c r="O589">
        <v>0.21555482010306842</v>
      </c>
      <c r="P589">
        <v>1.6041794714197911E-2</v>
      </c>
      <c r="Q589">
        <v>1.7748569807574111E-2</v>
      </c>
      <c r="R589">
        <v>2.2050966857358991E-2</v>
      </c>
      <c r="S589">
        <v>1.1753581390950783E-2</v>
      </c>
      <c r="T589">
        <v>1.9006193560588151E-3</v>
      </c>
      <c r="U589">
        <v>9.313980426457378E-4</v>
      </c>
      <c r="V589">
        <v>1</v>
      </c>
      <c r="W589">
        <v>103443</v>
      </c>
    </row>
    <row r="590" spans="1:23" x14ac:dyDescent="0.15">
      <c r="A590">
        <v>304679</v>
      </c>
      <c r="B590">
        <v>0</v>
      </c>
      <c r="C590">
        <v>8</v>
      </c>
      <c r="D590">
        <v>38</v>
      </c>
      <c r="E590">
        <v>0</v>
      </c>
      <c r="F590">
        <v>238013</v>
      </c>
      <c r="G590">
        <v>117136</v>
      </c>
      <c r="H590">
        <v>3844</v>
      </c>
      <c r="I590">
        <v>17259</v>
      </c>
      <c r="J590">
        <v>17136</v>
      </c>
      <c r="K590">
        <v>5194</v>
      </c>
      <c r="L590">
        <v>1600</v>
      </c>
      <c r="M590">
        <v>591</v>
      </c>
      <c r="N590">
        <v>0.59388481759000733</v>
      </c>
      <c r="O590">
        <v>0.29227517821809351</v>
      </c>
      <c r="P590">
        <v>9.5914644948636753E-3</v>
      </c>
      <c r="Q590">
        <v>4.3064278282219613E-2</v>
      </c>
      <c r="R590">
        <v>4.275737137980852E-2</v>
      </c>
      <c r="S590">
        <v>1.2959954887180524E-2</v>
      </c>
      <c r="T590">
        <v>3.9922849094125605E-3</v>
      </c>
      <c r="U590">
        <v>1.4746502384142643E-3</v>
      </c>
      <c r="V590">
        <v>1</v>
      </c>
      <c r="W590">
        <v>103444</v>
      </c>
    </row>
    <row r="591" spans="1:23" x14ac:dyDescent="0.15">
      <c r="A591">
        <v>305192</v>
      </c>
      <c r="B591">
        <v>0</v>
      </c>
      <c r="C591">
        <v>14</v>
      </c>
      <c r="D591">
        <v>43</v>
      </c>
      <c r="E591">
        <v>0</v>
      </c>
      <c r="F591">
        <v>520455</v>
      </c>
      <c r="G591">
        <v>222480</v>
      </c>
      <c r="H591">
        <v>59963</v>
      </c>
      <c r="I591">
        <v>25991</v>
      </c>
      <c r="J591">
        <v>12882</v>
      </c>
      <c r="K591">
        <v>19574</v>
      </c>
      <c r="L591">
        <v>3857</v>
      </c>
      <c r="M591">
        <v>5471</v>
      </c>
      <c r="N591">
        <v>0.59776173144222922</v>
      </c>
      <c r="O591">
        <v>0.25552647205093071</v>
      </c>
      <c r="P591">
        <v>6.8869713428577659E-2</v>
      </c>
      <c r="Q591">
        <v>2.9851620528028318E-2</v>
      </c>
      <c r="R591">
        <v>1.4795451334772067E-2</v>
      </c>
      <c r="S591">
        <v>2.2481459744358674E-2</v>
      </c>
      <c r="T591">
        <v>4.4299065205880969E-3</v>
      </c>
      <c r="U591">
        <v>6.2836449505152912E-3</v>
      </c>
      <c r="V591">
        <v>1</v>
      </c>
      <c r="W591">
        <v>103445</v>
      </c>
    </row>
    <row r="592" spans="1:23" x14ac:dyDescent="0.15">
      <c r="A592">
        <v>305705</v>
      </c>
      <c r="B592">
        <v>0</v>
      </c>
      <c r="C592">
        <v>29</v>
      </c>
      <c r="D592">
        <v>35</v>
      </c>
      <c r="E592">
        <v>0</v>
      </c>
      <c r="F592">
        <v>1392973</v>
      </c>
      <c r="G592">
        <v>391073</v>
      </c>
      <c r="H592">
        <v>36981</v>
      </c>
      <c r="I592">
        <v>26071</v>
      </c>
      <c r="J592">
        <v>37571</v>
      </c>
      <c r="K592">
        <v>44072</v>
      </c>
      <c r="L592">
        <v>8242</v>
      </c>
      <c r="M592">
        <v>5616</v>
      </c>
      <c r="N592">
        <v>0.71706667202031915</v>
      </c>
      <c r="O592">
        <v>0.20131432168965391</v>
      </c>
      <c r="P592">
        <v>1.9036867619102039E-2</v>
      </c>
      <c r="Q592">
        <v>1.3420680233028021E-2</v>
      </c>
      <c r="R592">
        <v>1.9340584443830147E-2</v>
      </c>
      <c r="S592">
        <v>2.2687132032910548E-2</v>
      </c>
      <c r="T592">
        <v>4.242769609167924E-3</v>
      </c>
      <c r="U592">
        <v>2.8909723519882384E-3</v>
      </c>
      <c r="V592">
        <v>1</v>
      </c>
      <c r="W592">
        <v>103446</v>
      </c>
    </row>
    <row r="593" spans="1:23" x14ac:dyDescent="0.15">
      <c r="A593">
        <v>306218</v>
      </c>
      <c r="B593">
        <v>0</v>
      </c>
      <c r="C593">
        <v>38</v>
      </c>
      <c r="D593">
        <v>40</v>
      </c>
      <c r="E593">
        <v>0</v>
      </c>
      <c r="F593">
        <v>887195</v>
      </c>
      <c r="G593">
        <v>196163</v>
      </c>
      <c r="H593">
        <v>50146</v>
      </c>
      <c r="I593">
        <v>27057</v>
      </c>
      <c r="J593">
        <v>56647</v>
      </c>
      <c r="K593">
        <v>35520</v>
      </c>
      <c r="L593">
        <v>5199</v>
      </c>
      <c r="M593">
        <v>2013</v>
      </c>
      <c r="N593">
        <v>0.70415654713716525</v>
      </c>
      <c r="O593">
        <v>0.15569233455561377</v>
      </c>
      <c r="P593">
        <v>3.980030795117228E-2</v>
      </c>
      <c r="Q593">
        <v>2.1474832134863564E-2</v>
      </c>
      <c r="R593">
        <v>4.4960077464006223E-2</v>
      </c>
      <c r="S593">
        <v>2.8191818658031335E-2</v>
      </c>
      <c r="T593">
        <v>4.1263869708081337E-3</v>
      </c>
      <c r="U593">
        <v>1.5976951283394446E-3</v>
      </c>
      <c r="V593">
        <v>1</v>
      </c>
      <c r="W593">
        <v>103447</v>
      </c>
    </row>
    <row r="594" spans="1:23" x14ac:dyDescent="0.15">
      <c r="A594">
        <v>306731</v>
      </c>
      <c r="B594">
        <v>0</v>
      </c>
      <c r="C594">
        <v>37</v>
      </c>
      <c r="D594">
        <v>41</v>
      </c>
      <c r="E594">
        <v>0</v>
      </c>
      <c r="F594">
        <v>1168707</v>
      </c>
      <c r="G594">
        <v>317943</v>
      </c>
      <c r="H594">
        <v>28762</v>
      </c>
      <c r="I594">
        <v>30787</v>
      </c>
      <c r="J594">
        <v>43457</v>
      </c>
      <c r="K594">
        <v>13232</v>
      </c>
      <c r="L594">
        <v>10695</v>
      </c>
      <c r="M594">
        <v>1700</v>
      </c>
      <c r="N594">
        <v>0.72353079924694308</v>
      </c>
      <c r="O594">
        <v>0.19683423895379323</v>
      </c>
      <c r="P594">
        <v>1.7806167711787967E-2</v>
      </c>
      <c r="Q594">
        <v>1.9059818000932344E-2</v>
      </c>
      <c r="R594">
        <v>2.6903644748319643E-2</v>
      </c>
      <c r="S594">
        <v>8.1917533955350244E-3</v>
      </c>
      <c r="T594">
        <v>6.6211307863699425E-3</v>
      </c>
      <c r="U594">
        <v>1.0524471563187379E-3</v>
      </c>
      <c r="V594">
        <v>1</v>
      </c>
      <c r="W594">
        <v>103448</v>
      </c>
    </row>
    <row r="595" spans="1:23" x14ac:dyDescent="0.15">
      <c r="A595">
        <v>307244</v>
      </c>
      <c r="B595">
        <v>0</v>
      </c>
      <c r="C595">
        <v>38</v>
      </c>
      <c r="D595">
        <v>38</v>
      </c>
      <c r="E595">
        <v>0</v>
      </c>
      <c r="F595">
        <v>750069</v>
      </c>
      <c r="G595">
        <v>274961</v>
      </c>
      <c r="H595">
        <v>43453</v>
      </c>
      <c r="I595">
        <v>18956</v>
      </c>
      <c r="J595">
        <v>21637</v>
      </c>
      <c r="K595">
        <v>24955</v>
      </c>
      <c r="L595">
        <v>9071</v>
      </c>
      <c r="M595">
        <v>3730</v>
      </c>
      <c r="N595">
        <v>0.65403563904739315</v>
      </c>
      <c r="O595">
        <v>0.23975700015346624</v>
      </c>
      <c r="P595">
        <v>3.7889594988629545E-2</v>
      </c>
      <c r="Q595">
        <v>1.6529012095930353E-2</v>
      </c>
      <c r="R595">
        <v>1.8866756421167179E-2</v>
      </c>
      <c r="S595">
        <v>2.1759943915063411E-2</v>
      </c>
      <c r="T595">
        <v>7.9096153577856224E-3</v>
      </c>
      <c r="U595">
        <v>3.2524380205644766E-3</v>
      </c>
      <c r="V595">
        <v>1</v>
      </c>
      <c r="W595">
        <v>103449</v>
      </c>
    </row>
    <row r="596" spans="1:23" x14ac:dyDescent="0.15">
      <c r="A596">
        <v>307757</v>
      </c>
      <c r="B596">
        <v>0</v>
      </c>
      <c r="C596">
        <v>40</v>
      </c>
      <c r="D596">
        <v>43</v>
      </c>
      <c r="E596">
        <v>0</v>
      </c>
      <c r="F596">
        <v>1079878</v>
      </c>
      <c r="G596">
        <v>222201</v>
      </c>
      <c r="H596">
        <v>57663</v>
      </c>
      <c r="I596">
        <v>34113</v>
      </c>
      <c r="J596">
        <v>78231</v>
      </c>
      <c r="K596">
        <v>31045</v>
      </c>
      <c r="L596">
        <v>6882</v>
      </c>
      <c r="M596">
        <v>4001</v>
      </c>
      <c r="N596">
        <v>0.71325496329624427</v>
      </c>
      <c r="O596">
        <v>0.14676284367251557</v>
      </c>
      <c r="P596">
        <v>3.8086173575673669E-2</v>
      </c>
      <c r="Q596">
        <v>2.2531495745746075E-2</v>
      </c>
      <c r="R596">
        <v>5.1671252709684326E-2</v>
      </c>
      <c r="S596">
        <v>2.0505094404675253E-2</v>
      </c>
      <c r="T596">
        <v>4.5455326040578226E-3</v>
      </c>
      <c r="U596">
        <v>2.6426439914029858E-3</v>
      </c>
      <c r="V596">
        <v>1</v>
      </c>
      <c r="W596">
        <v>103450</v>
      </c>
    </row>
    <row r="597" spans="1:23" x14ac:dyDescent="0.15">
      <c r="A597">
        <v>308270</v>
      </c>
      <c r="B597">
        <v>0</v>
      </c>
      <c r="C597">
        <v>43</v>
      </c>
      <c r="D597">
        <v>44</v>
      </c>
      <c r="E597">
        <v>0</v>
      </c>
      <c r="F597">
        <v>1740504</v>
      </c>
      <c r="G597">
        <v>114218</v>
      </c>
      <c r="H597">
        <v>29922</v>
      </c>
      <c r="I597">
        <v>75668</v>
      </c>
      <c r="J597">
        <v>95350</v>
      </c>
      <c r="K597">
        <v>38525</v>
      </c>
      <c r="L597">
        <v>8394</v>
      </c>
      <c r="M597">
        <v>2417</v>
      </c>
      <c r="N597">
        <v>0.82684354094398194</v>
      </c>
      <c r="O597">
        <v>5.4260384095376812E-2</v>
      </c>
      <c r="P597">
        <v>1.4214740346546647E-2</v>
      </c>
      <c r="Q597">
        <v>3.5946827502923995E-2</v>
      </c>
      <c r="R597">
        <v>4.5296955151501332E-2</v>
      </c>
      <c r="S597">
        <v>1.8301680096608167E-2</v>
      </c>
      <c r="T597">
        <v>3.9876522448002326E-3</v>
      </c>
      <c r="U597">
        <v>1.1482196182609199E-3</v>
      </c>
      <c r="V597">
        <v>1</v>
      </c>
      <c r="W597">
        <v>103451</v>
      </c>
    </row>
    <row r="598" spans="1:23" x14ac:dyDescent="0.15">
      <c r="A598">
        <v>308783</v>
      </c>
      <c r="B598">
        <v>0</v>
      </c>
      <c r="C598">
        <v>50</v>
      </c>
      <c r="D598">
        <v>51</v>
      </c>
      <c r="E598">
        <v>0</v>
      </c>
      <c r="F598">
        <v>1068844</v>
      </c>
      <c r="G598">
        <v>160165</v>
      </c>
      <c r="H598">
        <v>26956</v>
      </c>
      <c r="I598">
        <v>41436</v>
      </c>
      <c r="J598">
        <v>35931</v>
      </c>
      <c r="K598">
        <v>15388</v>
      </c>
      <c r="L598">
        <v>3208</v>
      </c>
      <c r="M598">
        <v>1802</v>
      </c>
      <c r="N598">
        <v>0.78955478566627024</v>
      </c>
      <c r="O598">
        <v>0.11831384397184076</v>
      </c>
      <c r="P598">
        <v>1.9912390210751037E-2</v>
      </c>
      <c r="Q598">
        <v>3.0608762456324379E-2</v>
      </c>
      <c r="R598">
        <v>2.6542220383680645E-2</v>
      </c>
      <c r="S598">
        <v>1.1367111610143825E-2</v>
      </c>
      <c r="T598">
        <v>2.3697487682181823E-3</v>
      </c>
      <c r="U598">
        <v>1.3311369327709366E-3</v>
      </c>
      <c r="V598">
        <v>1</v>
      </c>
      <c r="W598">
        <v>103452</v>
      </c>
    </row>
    <row r="599" spans="1:23" x14ac:dyDescent="0.15">
      <c r="A599">
        <v>309296</v>
      </c>
      <c r="B599">
        <v>0</v>
      </c>
      <c r="C599">
        <v>48</v>
      </c>
      <c r="D599">
        <v>53</v>
      </c>
      <c r="E599">
        <v>0</v>
      </c>
      <c r="F599">
        <v>522285</v>
      </c>
      <c r="G599">
        <v>39739</v>
      </c>
      <c r="H599">
        <v>8107</v>
      </c>
      <c r="I599">
        <v>5484</v>
      </c>
      <c r="J599">
        <v>7608</v>
      </c>
      <c r="K599">
        <v>3405</v>
      </c>
      <c r="L599">
        <v>841</v>
      </c>
      <c r="M599">
        <v>338</v>
      </c>
      <c r="N599">
        <v>0.88853143974127557</v>
      </c>
      <c r="O599">
        <v>6.7605523581719854E-2</v>
      </c>
      <c r="P599">
        <v>1.3791941912906787E-2</v>
      </c>
      <c r="Q599">
        <v>9.329592876573433E-3</v>
      </c>
      <c r="R599">
        <v>1.2943023815640168E-2</v>
      </c>
      <c r="S599">
        <v>5.7927176777411637E-3</v>
      </c>
      <c r="T599">
        <v>1.4307417230485517E-3</v>
      </c>
      <c r="U599">
        <v>5.750186710944239E-4</v>
      </c>
      <c r="V599">
        <v>1</v>
      </c>
      <c r="W599">
        <v>103453</v>
      </c>
    </row>
    <row r="600" spans="1:23" x14ac:dyDescent="0.15">
      <c r="A600">
        <v>309809</v>
      </c>
      <c r="B600">
        <v>0</v>
      </c>
      <c r="C600">
        <v>43</v>
      </c>
      <c r="D600">
        <v>53</v>
      </c>
      <c r="E600">
        <v>0</v>
      </c>
      <c r="F600">
        <v>1187039</v>
      </c>
      <c r="G600">
        <v>258603</v>
      </c>
      <c r="H600">
        <v>54752</v>
      </c>
      <c r="I600">
        <v>40350</v>
      </c>
      <c r="J600">
        <v>34228</v>
      </c>
      <c r="K600">
        <v>18964</v>
      </c>
      <c r="L600">
        <v>6995</v>
      </c>
      <c r="M600">
        <v>2340</v>
      </c>
      <c r="N600">
        <v>0.74038574888462405</v>
      </c>
      <c r="O600">
        <v>0.16129712319377074</v>
      </c>
      <c r="P600">
        <v>3.4150184217141083E-2</v>
      </c>
      <c r="Q600">
        <v>2.5167298603916619E-2</v>
      </c>
      <c r="R600">
        <v>2.1348854934692886E-2</v>
      </c>
      <c r="S600">
        <v>1.1828318481404579E-2</v>
      </c>
      <c r="T600">
        <v>4.3629554828846775E-3</v>
      </c>
      <c r="U600">
        <v>1.4595162015654246E-3</v>
      </c>
      <c r="V600">
        <v>1</v>
      </c>
      <c r="W600">
        <v>103454</v>
      </c>
    </row>
    <row r="601" spans="1:23" x14ac:dyDescent="0.15">
      <c r="A601">
        <v>310322</v>
      </c>
      <c r="B601">
        <v>0</v>
      </c>
      <c r="C601">
        <v>29</v>
      </c>
      <c r="D601">
        <v>54</v>
      </c>
      <c r="E601">
        <v>0</v>
      </c>
      <c r="F601">
        <v>760283</v>
      </c>
      <c r="G601">
        <v>72066</v>
      </c>
      <c r="H601">
        <v>5518</v>
      </c>
      <c r="I601">
        <v>30625</v>
      </c>
      <c r="J601">
        <v>12108</v>
      </c>
      <c r="K601">
        <v>4388</v>
      </c>
      <c r="L601">
        <v>1182</v>
      </c>
      <c r="M601">
        <v>840</v>
      </c>
      <c r="N601">
        <v>0.85713013382036274</v>
      </c>
      <c r="O601">
        <v>8.1245983698041729E-2</v>
      </c>
      <c r="P601">
        <v>6.2208994261620503E-3</v>
      </c>
      <c r="Q601">
        <v>3.4526104553499963E-2</v>
      </c>
      <c r="R601">
        <v>1.3650353434572327E-2</v>
      </c>
      <c r="S601">
        <v>4.9469566295757654E-3</v>
      </c>
      <c r="T601">
        <v>1.3325667128893698E-3</v>
      </c>
      <c r="U601">
        <v>9.4700172489599896E-4</v>
      </c>
      <c r="V601">
        <v>1</v>
      </c>
      <c r="W601">
        <v>103455</v>
      </c>
    </row>
    <row r="602" spans="1:23" x14ac:dyDescent="0.15">
      <c r="A602">
        <v>310835</v>
      </c>
      <c r="B602">
        <v>0</v>
      </c>
      <c r="C602">
        <v>37</v>
      </c>
      <c r="D602">
        <v>57</v>
      </c>
      <c r="E602">
        <v>0</v>
      </c>
      <c r="F602">
        <v>101931</v>
      </c>
      <c r="G602">
        <v>30594</v>
      </c>
      <c r="H602">
        <v>10242</v>
      </c>
      <c r="I602">
        <v>20940</v>
      </c>
      <c r="J602">
        <v>14513</v>
      </c>
      <c r="K602">
        <v>10913</v>
      </c>
      <c r="L602">
        <v>5100</v>
      </c>
      <c r="M602">
        <v>5125</v>
      </c>
      <c r="N602">
        <v>0.5112962609978029</v>
      </c>
      <c r="O602">
        <v>0.15346261499413116</v>
      </c>
      <c r="P602">
        <v>5.137491347224591E-2</v>
      </c>
      <c r="Q602">
        <v>0.10503716931349633</v>
      </c>
      <c r="R602">
        <v>7.279868377491748E-2</v>
      </c>
      <c r="S602">
        <v>5.4740717703829295E-2</v>
      </c>
      <c r="T602">
        <v>2.5582118600708272E-2</v>
      </c>
      <c r="U602">
        <v>2.570752114286861E-2</v>
      </c>
      <c r="V602">
        <v>1</v>
      </c>
      <c r="W602">
        <v>103456</v>
      </c>
    </row>
    <row r="603" spans="1:23" x14ac:dyDescent="0.15">
      <c r="A603">
        <v>311348</v>
      </c>
      <c r="B603">
        <v>0</v>
      </c>
      <c r="C603">
        <v>40</v>
      </c>
      <c r="D603">
        <v>60</v>
      </c>
      <c r="E603">
        <v>0</v>
      </c>
      <c r="F603">
        <v>62843</v>
      </c>
      <c r="G603">
        <v>60091</v>
      </c>
      <c r="H603">
        <v>12339</v>
      </c>
      <c r="I603">
        <v>12301</v>
      </c>
      <c r="J603">
        <v>15096</v>
      </c>
      <c r="K603">
        <v>7711</v>
      </c>
      <c r="L603">
        <v>5050</v>
      </c>
      <c r="M603">
        <v>1940</v>
      </c>
      <c r="N603">
        <v>0.35430256355323025</v>
      </c>
      <c r="O603">
        <v>0.33878706214657411</v>
      </c>
      <c r="P603">
        <v>6.9566050820032588E-2</v>
      </c>
      <c r="Q603">
        <v>6.9351810611655795E-2</v>
      </c>
      <c r="R603">
        <v>8.51097417277909E-2</v>
      </c>
      <c r="S603">
        <v>4.3473848599827482E-2</v>
      </c>
      <c r="T603">
        <v>2.8471396113231587E-2</v>
      </c>
      <c r="U603">
        <v>1.0937526427657284E-2</v>
      </c>
      <c r="V603">
        <v>1</v>
      </c>
      <c r="W603">
        <v>103457</v>
      </c>
    </row>
    <row r="604" spans="1:23" x14ac:dyDescent="0.15">
      <c r="A604">
        <v>311861</v>
      </c>
      <c r="B604">
        <v>0</v>
      </c>
      <c r="C604">
        <v>47</v>
      </c>
      <c r="D604">
        <v>67</v>
      </c>
      <c r="E604">
        <v>0</v>
      </c>
      <c r="F604">
        <v>196776</v>
      </c>
      <c r="G604">
        <v>18834</v>
      </c>
      <c r="H604">
        <v>18941</v>
      </c>
      <c r="I604">
        <v>10448</v>
      </c>
      <c r="J604">
        <v>8722</v>
      </c>
      <c r="K604">
        <v>5139</v>
      </c>
      <c r="L604">
        <v>6820</v>
      </c>
      <c r="M604">
        <v>4478</v>
      </c>
      <c r="N604">
        <v>0.72837376646258856</v>
      </c>
      <c r="O604">
        <v>6.9714759511100913E-2</v>
      </c>
      <c r="P604">
        <v>7.0110824036304684E-2</v>
      </c>
      <c r="Q604">
        <v>3.8673665040457807E-2</v>
      </c>
      <c r="R604">
        <v>3.2284811110535314E-2</v>
      </c>
      <c r="S604">
        <v>1.9022201822637124E-2</v>
      </c>
      <c r="T604">
        <v>2.5244486559716905E-2</v>
      </c>
      <c r="U604">
        <v>1.6575485456658694E-2</v>
      </c>
      <c r="V604">
        <v>1</v>
      </c>
      <c r="W604">
        <v>103458</v>
      </c>
    </row>
    <row r="605" spans="1:23" x14ac:dyDescent="0.15">
      <c r="A605">
        <v>312374</v>
      </c>
      <c r="B605">
        <v>0</v>
      </c>
      <c r="C605">
        <v>48</v>
      </c>
      <c r="D605">
        <v>69</v>
      </c>
      <c r="E605">
        <v>0</v>
      </c>
      <c r="F605">
        <v>87641</v>
      </c>
      <c r="G605">
        <v>17528</v>
      </c>
      <c r="H605">
        <v>6974</v>
      </c>
      <c r="I605">
        <v>4219</v>
      </c>
      <c r="J605">
        <v>2483</v>
      </c>
      <c r="K605">
        <v>1446</v>
      </c>
      <c r="L605">
        <v>1077</v>
      </c>
      <c r="M605">
        <v>686</v>
      </c>
      <c r="N605">
        <v>0.71805102659478592</v>
      </c>
      <c r="O605">
        <v>0.14360856669998526</v>
      </c>
      <c r="P605">
        <v>5.7138643551215035E-2</v>
      </c>
      <c r="Q605">
        <v>3.4566667212872992E-2</v>
      </c>
      <c r="R605">
        <v>2.0343454536516623E-2</v>
      </c>
      <c r="S605">
        <v>1.1847215167057204E-2</v>
      </c>
      <c r="T605">
        <v>8.8239631638455107E-3</v>
      </c>
      <c r="U605">
        <v>5.6204630737214673E-3</v>
      </c>
      <c r="V605">
        <v>1</v>
      </c>
      <c r="W605">
        <v>103458</v>
      </c>
    </row>
    <row r="606" spans="1:23" x14ac:dyDescent="0.15">
      <c r="A606">
        <v>312887</v>
      </c>
      <c r="B606">
        <v>0</v>
      </c>
      <c r="C606">
        <v>43</v>
      </c>
      <c r="D606">
        <v>57</v>
      </c>
      <c r="E606">
        <v>0</v>
      </c>
      <c r="F606">
        <v>72149</v>
      </c>
      <c r="G606">
        <v>147485</v>
      </c>
      <c r="H606">
        <v>10826</v>
      </c>
      <c r="I606">
        <v>14677</v>
      </c>
      <c r="J606">
        <v>19761</v>
      </c>
      <c r="K606">
        <v>15063</v>
      </c>
      <c r="L606">
        <v>6369</v>
      </c>
      <c r="M606">
        <v>2666</v>
      </c>
      <c r="N606">
        <v>0.24965397444947335</v>
      </c>
      <c r="O606">
        <v>0.51033578319423101</v>
      </c>
      <c r="P606">
        <v>3.7460726100015225E-2</v>
      </c>
      <c r="Q606">
        <v>5.0786170050796553E-2</v>
      </c>
      <c r="R606">
        <v>6.8378109039571477E-2</v>
      </c>
      <c r="S606">
        <v>5.2121828675829422E-2</v>
      </c>
      <c r="T606">
        <v>2.2038367313042394E-2</v>
      </c>
      <c r="U606">
        <v>9.2250411770405123E-3</v>
      </c>
      <c r="V606">
        <v>1</v>
      </c>
      <c r="W606">
        <v>103500</v>
      </c>
    </row>
    <row r="607" spans="1:23" x14ac:dyDescent="0.15">
      <c r="A607">
        <v>313400</v>
      </c>
      <c r="B607">
        <v>0</v>
      </c>
      <c r="C607">
        <v>41</v>
      </c>
      <c r="D607">
        <v>69</v>
      </c>
      <c r="E607">
        <v>0</v>
      </c>
      <c r="F607">
        <v>75365</v>
      </c>
      <c r="G607">
        <v>53676</v>
      </c>
      <c r="H607">
        <v>19236</v>
      </c>
      <c r="I607">
        <v>81220</v>
      </c>
      <c r="J607">
        <v>14209</v>
      </c>
      <c r="K607">
        <v>12654</v>
      </c>
      <c r="L607">
        <v>5394</v>
      </c>
      <c r="M607">
        <v>4870</v>
      </c>
      <c r="N607">
        <v>0.28266397623619777</v>
      </c>
      <c r="O607">
        <v>0.20131721075372058</v>
      </c>
      <c r="P607">
        <v>7.2146543446951511E-2</v>
      </c>
      <c r="Q607">
        <v>0.30462373979836777</v>
      </c>
      <c r="R607">
        <v>5.3292276764282283E-2</v>
      </c>
      <c r="S607">
        <v>4.7460093614978396E-2</v>
      </c>
      <c r="T607">
        <v>2.0230736917906864E-2</v>
      </c>
      <c r="U607">
        <v>1.8265422467594813E-2</v>
      </c>
      <c r="V607">
        <v>1</v>
      </c>
      <c r="W607">
        <v>103500</v>
      </c>
    </row>
    <row r="608" spans="1:23" x14ac:dyDescent="0.15">
      <c r="A608">
        <v>313913</v>
      </c>
      <c r="B608">
        <v>0</v>
      </c>
      <c r="C608">
        <v>35</v>
      </c>
      <c r="D608">
        <v>63</v>
      </c>
      <c r="E608">
        <v>0</v>
      </c>
      <c r="F608">
        <v>494320</v>
      </c>
      <c r="G608">
        <v>122403</v>
      </c>
      <c r="H608">
        <v>28239</v>
      </c>
      <c r="I608">
        <v>31062</v>
      </c>
      <c r="J608">
        <v>16406</v>
      </c>
      <c r="K608">
        <v>10215</v>
      </c>
      <c r="L608">
        <v>2720</v>
      </c>
      <c r="M608">
        <v>1708</v>
      </c>
      <c r="N608">
        <v>0.69910744718013562</v>
      </c>
      <c r="O608">
        <v>0.17311225290740842</v>
      </c>
      <c r="P608">
        <v>3.9937884772859381E-2</v>
      </c>
      <c r="Q608">
        <v>4.3930400397130143E-2</v>
      </c>
      <c r="R608">
        <v>2.3202696185542368E-2</v>
      </c>
      <c r="S608">
        <v>1.4446881722254987E-2</v>
      </c>
      <c r="T608">
        <v>3.8468446680894335E-3</v>
      </c>
      <c r="U608">
        <v>2.4155921665796882E-3</v>
      </c>
      <c r="V608">
        <v>1</v>
      </c>
      <c r="W608">
        <v>103501</v>
      </c>
    </row>
    <row r="609" spans="1:23" x14ac:dyDescent="0.15">
      <c r="A609">
        <v>314426</v>
      </c>
      <c r="B609">
        <v>0</v>
      </c>
      <c r="C609">
        <v>41</v>
      </c>
      <c r="D609">
        <v>60</v>
      </c>
      <c r="E609">
        <v>0</v>
      </c>
      <c r="F609">
        <v>71537</v>
      </c>
      <c r="G609">
        <v>45007</v>
      </c>
      <c r="H609">
        <v>15905</v>
      </c>
      <c r="I609">
        <v>10408</v>
      </c>
      <c r="J609">
        <v>18683</v>
      </c>
      <c r="K609">
        <v>7214</v>
      </c>
      <c r="L609">
        <v>4505</v>
      </c>
      <c r="M609">
        <v>1521</v>
      </c>
      <c r="N609">
        <v>0.40929740244879276</v>
      </c>
      <c r="O609">
        <v>0.25750657970019453</v>
      </c>
      <c r="P609">
        <v>9.1000114429568596E-2</v>
      </c>
      <c r="Q609">
        <v>5.9549147499713927E-2</v>
      </c>
      <c r="R609">
        <v>0.10689438150818172</v>
      </c>
      <c r="S609">
        <v>4.1274745394209861E-2</v>
      </c>
      <c r="T609">
        <v>2.5775260327268568E-2</v>
      </c>
      <c r="U609">
        <v>8.7023686920700317E-3</v>
      </c>
      <c r="V609">
        <v>0</v>
      </c>
      <c r="W609">
        <v>103503</v>
      </c>
    </row>
    <row r="610" spans="1:23" x14ac:dyDescent="0.15">
      <c r="A610">
        <v>314939</v>
      </c>
      <c r="B610">
        <v>0</v>
      </c>
      <c r="C610">
        <v>30</v>
      </c>
      <c r="D610">
        <v>67</v>
      </c>
      <c r="E610">
        <v>0</v>
      </c>
      <c r="F610">
        <v>563805</v>
      </c>
      <c r="G610">
        <v>50810</v>
      </c>
      <c r="H610">
        <v>12402</v>
      </c>
      <c r="I610">
        <v>11406</v>
      </c>
      <c r="J610">
        <v>4152</v>
      </c>
      <c r="K610">
        <v>2534</v>
      </c>
      <c r="L610">
        <v>1010</v>
      </c>
      <c r="M610">
        <v>390</v>
      </c>
      <c r="N610">
        <v>0.87207602678384988</v>
      </c>
      <c r="O610">
        <v>7.8591326648198248E-2</v>
      </c>
      <c r="P610">
        <v>1.9183027614464762E-2</v>
      </c>
      <c r="Q610">
        <v>1.7642445812819312E-2</v>
      </c>
      <c r="R610">
        <v>6.4221843779436946E-3</v>
      </c>
      <c r="S610">
        <v>3.9195123347084112E-3</v>
      </c>
      <c r="T610">
        <v>1.5622365659256096E-3</v>
      </c>
      <c r="U610">
        <v>6.0323986209008691E-4</v>
      </c>
      <c r="V610">
        <v>0</v>
      </c>
      <c r="W610">
        <v>103503</v>
      </c>
    </row>
    <row r="611" spans="1:23" x14ac:dyDescent="0.15">
      <c r="A611">
        <v>315452</v>
      </c>
      <c r="B611">
        <v>0</v>
      </c>
      <c r="C611">
        <v>44</v>
      </c>
      <c r="D611">
        <v>61</v>
      </c>
      <c r="E611">
        <v>0</v>
      </c>
      <c r="F611">
        <v>17116</v>
      </c>
      <c r="G611">
        <v>7271</v>
      </c>
      <c r="H611">
        <v>1779</v>
      </c>
      <c r="I611">
        <v>4991</v>
      </c>
      <c r="J611">
        <v>1120</v>
      </c>
      <c r="K611">
        <v>4578</v>
      </c>
      <c r="L611">
        <v>2636</v>
      </c>
      <c r="M611">
        <v>1446</v>
      </c>
      <c r="N611">
        <v>0.4181058699953587</v>
      </c>
      <c r="O611">
        <v>0.17761438307643451</v>
      </c>
      <c r="P611">
        <v>4.3457019322373405E-2</v>
      </c>
      <c r="Q611">
        <v>0.12191904633949728</v>
      </c>
      <c r="R611">
        <v>2.7359112783056892E-2</v>
      </c>
      <c r="S611">
        <v>0.11183037350074505</v>
      </c>
      <c r="T611">
        <v>6.4391626157266041E-2</v>
      </c>
      <c r="U611">
        <v>3.5322568825268096E-2</v>
      </c>
      <c r="V611">
        <v>0</v>
      </c>
      <c r="W611">
        <v>103504</v>
      </c>
    </row>
    <row r="612" spans="1:23" x14ac:dyDescent="0.15">
      <c r="A612">
        <v>315965</v>
      </c>
      <c r="B612">
        <v>0</v>
      </c>
      <c r="C612">
        <v>53</v>
      </c>
      <c r="D612">
        <v>66</v>
      </c>
      <c r="E612">
        <v>0</v>
      </c>
      <c r="F612">
        <v>72112</v>
      </c>
      <c r="G612">
        <v>28280</v>
      </c>
      <c r="H612">
        <v>25998</v>
      </c>
      <c r="I612">
        <v>14164</v>
      </c>
      <c r="J612">
        <v>9617</v>
      </c>
      <c r="K612">
        <v>8624</v>
      </c>
      <c r="L612">
        <v>2434</v>
      </c>
      <c r="M612">
        <v>3077</v>
      </c>
      <c r="N612">
        <v>0.43888841551738828</v>
      </c>
      <c r="O612">
        <v>0.17211787761858971</v>
      </c>
      <c r="P612">
        <v>0.15822915779095104</v>
      </c>
      <c r="Q612">
        <v>8.6205007729480365E-2</v>
      </c>
      <c r="R612">
        <v>5.8531033559334415E-2</v>
      </c>
      <c r="S612">
        <v>5.248743198665904E-2</v>
      </c>
      <c r="T612">
        <v>1.4813822988813554E-2</v>
      </c>
      <c r="U612">
        <v>1.8727252808783613E-2</v>
      </c>
      <c r="V612">
        <v>0</v>
      </c>
      <c r="W612">
        <v>103506</v>
      </c>
    </row>
    <row r="613" spans="1:23" x14ac:dyDescent="0.15">
      <c r="A613">
        <v>316478</v>
      </c>
      <c r="B613">
        <v>0</v>
      </c>
      <c r="C613">
        <v>47</v>
      </c>
      <c r="D613">
        <v>66</v>
      </c>
      <c r="E613">
        <v>0</v>
      </c>
      <c r="F613">
        <v>224158</v>
      </c>
      <c r="G613">
        <v>19772</v>
      </c>
      <c r="H613">
        <v>2225</v>
      </c>
      <c r="I613">
        <v>5982</v>
      </c>
      <c r="J613">
        <v>5633</v>
      </c>
      <c r="K613">
        <v>1494</v>
      </c>
      <c r="L613">
        <v>1372</v>
      </c>
      <c r="M613">
        <v>724</v>
      </c>
      <c r="N613">
        <v>0.85765993265993268</v>
      </c>
      <c r="O613">
        <v>7.5650443832262021E-2</v>
      </c>
      <c r="P613">
        <v>8.5131619222528314E-3</v>
      </c>
      <c r="Q613">
        <v>2.2887970615243343E-2</v>
      </c>
      <c r="R613">
        <v>2.1552647689011325E-2</v>
      </c>
      <c r="S613">
        <v>5.7162534435261708E-3</v>
      </c>
      <c r="T613">
        <v>5.2494643403734314E-3</v>
      </c>
      <c r="U613">
        <v>2.7701254973982246E-3</v>
      </c>
      <c r="V613">
        <v>0</v>
      </c>
      <c r="W613">
        <v>103506</v>
      </c>
    </row>
    <row r="614" spans="1:23" x14ac:dyDescent="0.15">
      <c r="A614">
        <v>316991</v>
      </c>
      <c r="B614">
        <v>0</v>
      </c>
      <c r="C614">
        <v>50</v>
      </c>
      <c r="D614">
        <v>83</v>
      </c>
      <c r="E614">
        <v>0</v>
      </c>
      <c r="F614">
        <v>161809</v>
      </c>
      <c r="G614">
        <v>9178</v>
      </c>
      <c r="H614">
        <v>56111</v>
      </c>
      <c r="I614">
        <v>8264</v>
      </c>
      <c r="J614">
        <v>8504</v>
      </c>
      <c r="K614">
        <v>3181</v>
      </c>
      <c r="L614">
        <v>5845</v>
      </c>
      <c r="M614">
        <v>1703</v>
      </c>
      <c r="N614">
        <v>0.63555450814037984</v>
      </c>
      <c r="O614">
        <v>3.6049411810915373E-2</v>
      </c>
      <c r="P614">
        <v>0.22039317347159212</v>
      </c>
      <c r="Q614">
        <v>3.2459396296078087E-2</v>
      </c>
      <c r="R614">
        <v>3.3402069954241047E-2</v>
      </c>
      <c r="S614">
        <v>1.2494353777568294E-2</v>
      </c>
      <c r="T614">
        <v>2.2958031383177202E-2</v>
      </c>
      <c r="U614">
        <v>6.6890551660480375E-3</v>
      </c>
      <c r="V614">
        <v>0</v>
      </c>
      <c r="W614">
        <v>103507</v>
      </c>
    </row>
    <row r="615" spans="1:23" x14ac:dyDescent="0.15">
      <c r="A615">
        <v>317504</v>
      </c>
      <c r="B615">
        <v>0</v>
      </c>
      <c r="C615">
        <v>20</v>
      </c>
      <c r="D615">
        <v>74</v>
      </c>
      <c r="E615">
        <v>0</v>
      </c>
      <c r="F615">
        <v>111947</v>
      </c>
      <c r="G615">
        <v>39526</v>
      </c>
      <c r="H615">
        <v>5868</v>
      </c>
      <c r="I615">
        <v>814</v>
      </c>
      <c r="J615">
        <v>2650</v>
      </c>
      <c r="K615">
        <v>633</v>
      </c>
      <c r="L615">
        <v>211</v>
      </c>
      <c r="M615">
        <v>270</v>
      </c>
      <c r="N615">
        <v>0.69137655247376772</v>
      </c>
      <c r="O615">
        <v>0.24410970917557545</v>
      </c>
      <c r="P615">
        <v>3.6240342393418931E-2</v>
      </c>
      <c r="Q615">
        <v>5.0272049605049442E-3</v>
      </c>
      <c r="R615">
        <v>1.6366207795255654E-2</v>
      </c>
      <c r="S615">
        <v>3.9093620884516336E-3</v>
      </c>
      <c r="T615">
        <v>1.3031206961505444E-3</v>
      </c>
      <c r="U615">
        <v>1.6675004168751042E-3</v>
      </c>
      <c r="V615">
        <v>0</v>
      </c>
      <c r="W615">
        <v>103508</v>
      </c>
    </row>
    <row r="616" spans="1:23" x14ac:dyDescent="0.15">
      <c r="A616">
        <v>318017</v>
      </c>
      <c r="B616">
        <v>0</v>
      </c>
      <c r="C616">
        <v>13</v>
      </c>
      <c r="D616">
        <v>54</v>
      </c>
      <c r="E616">
        <v>0</v>
      </c>
      <c r="F616">
        <v>533281</v>
      </c>
      <c r="G616">
        <v>67014</v>
      </c>
      <c r="H616">
        <v>4890</v>
      </c>
      <c r="I616">
        <v>1590</v>
      </c>
      <c r="J616">
        <v>4541</v>
      </c>
      <c r="K616">
        <v>4146</v>
      </c>
      <c r="L616">
        <v>1389</v>
      </c>
      <c r="M616">
        <v>194</v>
      </c>
      <c r="N616">
        <v>0.86424977108638756</v>
      </c>
      <c r="O616">
        <v>0.10860472088745553</v>
      </c>
      <c r="P616">
        <v>7.9248677162929767E-3</v>
      </c>
      <c r="Q616">
        <v>2.5767974783038514E-3</v>
      </c>
      <c r="R616">
        <v>7.3592687729420059E-3</v>
      </c>
      <c r="S616">
        <v>6.7191209717281557E-3</v>
      </c>
      <c r="T616">
        <v>2.2510513819899683E-3</v>
      </c>
      <c r="U616">
        <v>3.1440170489996675E-4</v>
      </c>
      <c r="V616">
        <v>0</v>
      </c>
      <c r="W616">
        <v>103509</v>
      </c>
    </row>
    <row r="617" spans="1:23" x14ac:dyDescent="0.15">
      <c r="A617">
        <v>318530</v>
      </c>
      <c r="B617">
        <v>0</v>
      </c>
      <c r="C617">
        <v>3</v>
      </c>
      <c r="D617">
        <v>53</v>
      </c>
      <c r="E617">
        <v>0</v>
      </c>
      <c r="F617">
        <v>1336393</v>
      </c>
      <c r="G617">
        <v>128808</v>
      </c>
      <c r="H617">
        <v>14682</v>
      </c>
      <c r="I617">
        <v>17517</v>
      </c>
      <c r="J617">
        <v>5320</v>
      </c>
      <c r="K617">
        <v>3028</v>
      </c>
      <c r="L617">
        <v>2253</v>
      </c>
      <c r="M617">
        <v>2316</v>
      </c>
      <c r="N617">
        <v>0.88484271844917328</v>
      </c>
      <c r="O617">
        <v>8.528540697085446E-2</v>
      </c>
      <c r="P617">
        <v>9.721138012748317E-3</v>
      </c>
      <c r="Q617">
        <v>1.159822739199784E-2</v>
      </c>
      <c r="R617">
        <v>3.5224393289620655E-3</v>
      </c>
      <c r="S617">
        <v>2.0048771218227697E-3</v>
      </c>
      <c r="T617">
        <v>1.4917398135623184E-3</v>
      </c>
      <c r="U617">
        <v>1.5334529108789745E-3</v>
      </c>
      <c r="V617">
        <v>0</v>
      </c>
      <c r="W617">
        <v>103510</v>
      </c>
    </row>
    <row r="618" spans="1:23" x14ac:dyDescent="0.15">
      <c r="A618">
        <v>319043</v>
      </c>
      <c r="B618">
        <v>0</v>
      </c>
      <c r="C618">
        <v>1</v>
      </c>
      <c r="D618">
        <v>37</v>
      </c>
      <c r="E618">
        <v>0</v>
      </c>
      <c r="F618">
        <v>53142</v>
      </c>
      <c r="G618">
        <v>23322</v>
      </c>
      <c r="H618">
        <v>3078</v>
      </c>
      <c r="I618">
        <v>8343</v>
      </c>
      <c r="J618">
        <v>2497</v>
      </c>
      <c r="K618">
        <v>882</v>
      </c>
      <c r="L618">
        <v>373</v>
      </c>
      <c r="M618">
        <v>244</v>
      </c>
      <c r="N618">
        <v>0.5783785548698861</v>
      </c>
      <c r="O618">
        <v>0.2538283214157443</v>
      </c>
      <c r="P618">
        <v>3.3499853070819867E-2</v>
      </c>
      <c r="Q618">
        <v>9.0802233323538054E-2</v>
      </c>
      <c r="R618">
        <v>2.7176456503520859E-2</v>
      </c>
      <c r="S618">
        <v>9.5993731021647571E-3</v>
      </c>
      <c r="T618">
        <v>4.0595988289200162E-3</v>
      </c>
      <c r="U618">
        <v>2.6556088854061233E-3</v>
      </c>
      <c r="V618">
        <v>0</v>
      </c>
      <c r="W618">
        <v>103511</v>
      </c>
    </row>
    <row r="619" spans="1:23" x14ac:dyDescent="0.15">
      <c r="A619">
        <v>319556</v>
      </c>
      <c r="B619">
        <v>0</v>
      </c>
      <c r="C619">
        <v>4</v>
      </c>
      <c r="D619">
        <v>35</v>
      </c>
      <c r="E619">
        <v>0</v>
      </c>
      <c r="F619">
        <v>107962</v>
      </c>
      <c r="G619">
        <v>32935</v>
      </c>
      <c r="H619">
        <v>3578</v>
      </c>
      <c r="I619">
        <v>844</v>
      </c>
      <c r="J619">
        <v>1709</v>
      </c>
      <c r="K619">
        <v>1052</v>
      </c>
      <c r="L619">
        <v>548</v>
      </c>
      <c r="M619">
        <v>200</v>
      </c>
      <c r="N619">
        <v>0.72541457252667507</v>
      </c>
      <c r="O619">
        <v>0.22129572392291774</v>
      </c>
      <c r="P619">
        <v>2.4041175047706077E-2</v>
      </c>
      <c r="Q619">
        <v>5.6709758916332949E-3</v>
      </c>
      <c r="R619">
        <v>1.1483054263982584E-2</v>
      </c>
      <c r="S619">
        <v>7.0685623672964767E-3</v>
      </c>
      <c r="T619">
        <v>3.6821028301126132E-3</v>
      </c>
      <c r="U619">
        <v>1.3438331496761363E-3</v>
      </c>
      <c r="V619">
        <v>0</v>
      </c>
      <c r="W619">
        <v>103512</v>
      </c>
    </row>
    <row r="620" spans="1:23" x14ac:dyDescent="0.15">
      <c r="A620">
        <v>320069</v>
      </c>
      <c r="B620">
        <v>0</v>
      </c>
      <c r="C620">
        <v>11</v>
      </c>
      <c r="D620">
        <v>47</v>
      </c>
      <c r="E620">
        <v>0</v>
      </c>
      <c r="F620">
        <v>73528</v>
      </c>
      <c r="G620">
        <v>5619</v>
      </c>
      <c r="H620">
        <v>1293</v>
      </c>
      <c r="I620">
        <v>1508</v>
      </c>
      <c r="J620">
        <v>1136</v>
      </c>
      <c r="K620">
        <v>1167</v>
      </c>
      <c r="L620">
        <v>570</v>
      </c>
      <c r="M620">
        <v>126</v>
      </c>
      <c r="N620">
        <v>0.86557500559172185</v>
      </c>
      <c r="O620">
        <v>6.6147127032149464E-2</v>
      </c>
      <c r="P620">
        <v>1.5221255606436954E-2</v>
      </c>
      <c r="Q620">
        <v>1.7752245517793447E-2</v>
      </c>
      <c r="R620">
        <v>1.3373044368841748E-2</v>
      </c>
      <c r="S620">
        <v>1.3737977797921056E-2</v>
      </c>
      <c r="T620">
        <v>6.7100662766195395E-3</v>
      </c>
      <c r="U620">
        <v>1.4832778085158982E-3</v>
      </c>
      <c r="V620">
        <v>0</v>
      </c>
      <c r="W620">
        <v>103513</v>
      </c>
    </row>
    <row r="621" spans="1:23" x14ac:dyDescent="0.15">
      <c r="A621">
        <v>320582</v>
      </c>
      <c r="B621">
        <v>0</v>
      </c>
      <c r="C621">
        <v>13</v>
      </c>
      <c r="D621">
        <v>40</v>
      </c>
      <c r="E621">
        <v>0</v>
      </c>
      <c r="F621">
        <v>96606</v>
      </c>
      <c r="G621">
        <v>10991</v>
      </c>
      <c r="H621">
        <v>455</v>
      </c>
      <c r="I621">
        <v>667</v>
      </c>
      <c r="J621">
        <v>677</v>
      </c>
      <c r="K621">
        <v>234</v>
      </c>
      <c r="L621">
        <v>148</v>
      </c>
      <c r="M621">
        <v>196</v>
      </c>
      <c r="N621">
        <v>0.87844399585356536</v>
      </c>
      <c r="O621">
        <v>9.9941804426500816E-2</v>
      </c>
      <c r="P621">
        <v>4.1373415534580902E-3</v>
      </c>
      <c r="Q621">
        <v>6.0650699256187823E-3</v>
      </c>
      <c r="R621">
        <v>6.1560005092112678E-3</v>
      </c>
      <c r="S621">
        <v>2.1277756560641606E-3</v>
      </c>
      <c r="T621">
        <v>1.3457726371687853E-3</v>
      </c>
      <c r="U621">
        <v>1.7822394384127158E-3</v>
      </c>
      <c r="V621">
        <v>0</v>
      </c>
      <c r="W621">
        <v>103514</v>
      </c>
    </row>
    <row r="622" spans="1:23" x14ac:dyDescent="0.15">
      <c r="A622">
        <v>321095</v>
      </c>
      <c r="B622">
        <v>0</v>
      </c>
      <c r="C622">
        <v>26</v>
      </c>
      <c r="D622">
        <v>47</v>
      </c>
      <c r="E622">
        <v>0</v>
      </c>
      <c r="F622">
        <v>134898</v>
      </c>
      <c r="G622">
        <v>7994</v>
      </c>
      <c r="H622">
        <v>8623</v>
      </c>
      <c r="I622">
        <v>4211</v>
      </c>
      <c r="J622">
        <v>1635</v>
      </c>
      <c r="K622">
        <v>2094</v>
      </c>
      <c r="L622">
        <v>1236</v>
      </c>
      <c r="M622">
        <v>2503</v>
      </c>
      <c r="N622">
        <v>0.82661127247325272</v>
      </c>
      <c r="O622">
        <v>4.8984644043285903E-2</v>
      </c>
      <c r="P622">
        <v>5.2838952412466146E-2</v>
      </c>
      <c r="Q622">
        <v>2.5803644741840999E-2</v>
      </c>
      <c r="R622">
        <v>1.001875068936358E-2</v>
      </c>
      <c r="S622">
        <v>1.283135409390051E-2</v>
      </c>
      <c r="T622">
        <v>7.5738078605831101E-3</v>
      </c>
      <c r="U622">
        <v>1.5337573685307058E-2</v>
      </c>
      <c r="V622">
        <v>0</v>
      </c>
      <c r="W622">
        <v>103515</v>
      </c>
    </row>
    <row r="623" spans="1:23" x14ac:dyDescent="0.15">
      <c r="A623">
        <v>321608</v>
      </c>
      <c r="B623">
        <v>0</v>
      </c>
      <c r="C623">
        <v>20</v>
      </c>
      <c r="D623">
        <v>56</v>
      </c>
      <c r="E623">
        <v>0</v>
      </c>
      <c r="F623">
        <v>30038</v>
      </c>
      <c r="G623">
        <v>88305</v>
      </c>
      <c r="H623">
        <v>34912</v>
      </c>
      <c r="I623">
        <v>3208</v>
      </c>
      <c r="J623">
        <v>4446</v>
      </c>
      <c r="K623">
        <v>1668</v>
      </c>
      <c r="L623">
        <v>910</v>
      </c>
      <c r="M623">
        <v>277</v>
      </c>
      <c r="N623">
        <v>0.18342248601646272</v>
      </c>
      <c r="O623">
        <v>0.53922107422876819</v>
      </c>
      <c r="P623">
        <v>0.21318482694609317</v>
      </c>
      <c r="Q623">
        <v>1.9589164895825701E-2</v>
      </c>
      <c r="R623">
        <v>2.714882391734447E-2</v>
      </c>
      <c r="S623">
        <v>1.0185388730123836E-2</v>
      </c>
      <c r="T623">
        <v>5.5567768251874646E-3</v>
      </c>
      <c r="U623">
        <v>1.6914584401944261E-3</v>
      </c>
      <c r="V623">
        <v>0</v>
      </c>
      <c r="W623">
        <v>103516</v>
      </c>
    </row>
    <row r="624" spans="1:23" x14ac:dyDescent="0.15">
      <c r="A624">
        <v>322121</v>
      </c>
      <c r="B624">
        <v>0</v>
      </c>
      <c r="C624">
        <v>10</v>
      </c>
      <c r="D624">
        <v>54</v>
      </c>
      <c r="E624">
        <v>0</v>
      </c>
      <c r="F624">
        <v>1208266</v>
      </c>
      <c r="G624">
        <v>209056</v>
      </c>
      <c r="H624">
        <v>23056</v>
      </c>
      <c r="I624">
        <v>48572</v>
      </c>
      <c r="J624">
        <v>27703</v>
      </c>
      <c r="K624">
        <v>15199</v>
      </c>
      <c r="L624">
        <v>7969</v>
      </c>
      <c r="M624">
        <v>2817</v>
      </c>
      <c r="N624">
        <v>0.78324662039960125</v>
      </c>
      <c r="O624">
        <v>0.13551850790658598</v>
      </c>
      <c r="P624">
        <v>1.4945826564625012E-2</v>
      </c>
      <c r="Q624">
        <v>3.1486324076030796E-2</v>
      </c>
      <c r="R624">
        <v>1.7958198877507232E-2</v>
      </c>
      <c r="S624">
        <v>9.8526031382605642E-3</v>
      </c>
      <c r="T624">
        <v>5.1658263312585329E-3</v>
      </c>
      <c r="U624">
        <v>1.826092706130667E-3</v>
      </c>
      <c r="V624">
        <v>0</v>
      </c>
      <c r="W624">
        <v>103517</v>
      </c>
    </row>
    <row r="625" spans="1:23" x14ac:dyDescent="0.15">
      <c r="A625">
        <v>322634</v>
      </c>
      <c r="B625">
        <v>0</v>
      </c>
      <c r="C625">
        <v>17</v>
      </c>
      <c r="D625">
        <v>69</v>
      </c>
      <c r="E625">
        <v>0</v>
      </c>
      <c r="F625">
        <v>439996</v>
      </c>
      <c r="G625">
        <v>171929</v>
      </c>
      <c r="H625">
        <v>54652</v>
      </c>
      <c r="I625">
        <v>75132</v>
      </c>
      <c r="J625">
        <v>20536</v>
      </c>
      <c r="K625">
        <v>14872</v>
      </c>
      <c r="L625">
        <v>3080</v>
      </c>
      <c r="M625">
        <v>5587</v>
      </c>
      <c r="N625">
        <v>0.55994522667806934</v>
      </c>
      <c r="O625">
        <v>0.21879931380633863</v>
      </c>
      <c r="P625">
        <v>6.9550919845657325E-2</v>
      </c>
      <c r="Q625">
        <v>9.5614061879600504E-2</v>
      </c>
      <c r="R625">
        <v>2.6134408437942232E-2</v>
      </c>
      <c r="S625">
        <v>1.8926320719179827E-2</v>
      </c>
      <c r="T625">
        <v>3.9196522199484848E-3</v>
      </c>
      <c r="U625">
        <v>7.1100964132636956E-3</v>
      </c>
      <c r="V625">
        <v>0</v>
      </c>
      <c r="W625">
        <v>103518</v>
      </c>
    </row>
    <row r="626" spans="1:23" x14ac:dyDescent="0.15">
      <c r="A626">
        <v>323147</v>
      </c>
      <c r="B626">
        <v>0</v>
      </c>
      <c r="C626">
        <v>3</v>
      </c>
      <c r="D626">
        <v>63</v>
      </c>
      <c r="E626">
        <v>0</v>
      </c>
      <c r="F626">
        <v>313329</v>
      </c>
      <c r="G626">
        <v>25110</v>
      </c>
      <c r="H626">
        <v>12169</v>
      </c>
      <c r="I626">
        <v>4132</v>
      </c>
      <c r="J626">
        <v>5314</v>
      </c>
      <c r="K626">
        <v>903</v>
      </c>
      <c r="L626">
        <v>359</v>
      </c>
      <c r="M626">
        <v>250</v>
      </c>
      <c r="N626">
        <v>0.86658867260749073</v>
      </c>
      <c r="O626">
        <v>6.9447901627918557E-2</v>
      </c>
      <c r="P626">
        <v>3.365637255715416E-2</v>
      </c>
      <c r="Q626">
        <v>1.1428065692017502E-2</v>
      </c>
      <c r="R626">
        <v>1.469717838513577E-2</v>
      </c>
      <c r="S626">
        <v>2.4974693416969515E-3</v>
      </c>
      <c r="T626">
        <v>9.9290309376434726E-4</v>
      </c>
      <c r="U626">
        <v>6.9143669482196887E-4</v>
      </c>
      <c r="V626">
        <v>0</v>
      </c>
      <c r="W626">
        <v>103519</v>
      </c>
    </row>
    <row r="627" spans="1:23" x14ac:dyDescent="0.15">
      <c r="A627">
        <v>323660</v>
      </c>
      <c r="B627">
        <v>0</v>
      </c>
      <c r="C627">
        <v>8</v>
      </c>
      <c r="D627">
        <v>61</v>
      </c>
      <c r="E627">
        <v>0</v>
      </c>
      <c r="F627">
        <v>137059</v>
      </c>
      <c r="G627">
        <v>31125</v>
      </c>
      <c r="H627">
        <v>5363</v>
      </c>
      <c r="I627">
        <v>7332</v>
      </c>
      <c r="J627">
        <v>2061</v>
      </c>
      <c r="K627">
        <v>926</v>
      </c>
      <c r="L627">
        <v>559</v>
      </c>
      <c r="M627">
        <v>516</v>
      </c>
      <c r="N627">
        <v>0.74109580893365989</v>
      </c>
      <c r="O627">
        <v>0.16829691631385144</v>
      </c>
      <c r="P627">
        <v>2.8998437339475831E-2</v>
      </c>
      <c r="Q627">
        <v>3.9645075997209921E-2</v>
      </c>
      <c r="R627">
        <v>1.1144094603143705E-2</v>
      </c>
      <c r="S627">
        <v>5.0070022331446242E-3</v>
      </c>
      <c r="T627">
        <v>3.0225855813475651E-3</v>
      </c>
      <c r="U627">
        <v>2.7900789981669832E-3</v>
      </c>
      <c r="V627">
        <v>0</v>
      </c>
      <c r="W627">
        <v>103520</v>
      </c>
    </row>
    <row r="628" spans="1:23" x14ac:dyDescent="0.15">
      <c r="A628">
        <v>324173</v>
      </c>
      <c r="B628">
        <v>0</v>
      </c>
      <c r="C628">
        <v>7</v>
      </c>
      <c r="D628">
        <v>56</v>
      </c>
      <c r="E628">
        <v>0</v>
      </c>
      <c r="F628">
        <v>66467</v>
      </c>
      <c r="G628">
        <v>6930</v>
      </c>
      <c r="H628">
        <v>490</v>
      </c>
      <c r="I628">
        <v>666</v>
      </c>
      <c r="J628">
        <v>735</v>
      </c>
      <c r="K628">
        <v>374</v>
      </c>
      <c r="L628">
        <v>163</v>
      </c>
      <c r="M628">
        <v>104</v>
      </c>
      <c r="N628">
        <v>0.8753835820305812</v>
      </c>
      <c r="O628">
        <v>9.1269475430994743E-2</v>
      </c>
      <c r="P628">
        <v>6.4533972526965985E-3</v>
      </c>
      <c r="Q628">
        <v>8.7713521842774176E-3</v>
      </c>
      <c r="R628">
        <v>9.6800958790448973E-3</v>
      </c>
      <c r="S628">
        <v>4.9256542296092403E-3</v>
      </c>
      <c r="T628">
        <v>2.1467423514072359E-3</v>
      </c>
      <c r="U628">
        <v>1.3697006413886657E-3</v>
      </c>
      <c r="V628">
        <v>0</v>
      </c>
      <c r="W628">
        <v>103521</v>
      </c>
    </row>
    <row r="629" spans="1:23" x14ac:dyDescent="0.15">
      <c r="A629">
        <v>324686</v>
      </c>
      <c r="B629">
        <v>0</v>
      </c>
      <c r="C629">
        <v>1</v>
      </c>
      <c r="D629">
        <v>54</v>
      </c>
      <c r="E629">
        <v>0</v>
      </c>
      <c r="F629">
        <v>34938</v>
      </c>
      <c r="G629">
        <v>29195</v>
      </c>
      <c r="H629">
        <v>17225</v>
      </c>
      <c r="I629">
        <v>2367</v>
      </c>
      <c r="J629">
        <v>3018</v>
      </c>
      <c r="K629">
        <v>1107</v>
      </c>
      <c r="L629">
        <v>624</v>
      </c>
      <c r="M629">
        <v>297</v>
      </c>
      <c r="N629">
        <v>0.39357447815164864</v>
      </c>
      <c r="O629">
        <v>0.32887992700318797</v>
      </c>
      <c r="P629">
        <v>0.19403859368487456</v>
      </c>
      <c r="Q629">
        <v>2.6664113280237916E-2</v>
      </c>
      <c r="R629">
        <v>3.3997589302812853E-2</v>
      </c>
      <c r="S629">
        <v>1.2470288720415451E-2</v>
      </c>
      <c r="T629">
        <v>7.0293226391501731E-3</v>
      </c>
      <c r="U629">
        <v>3.3456872176724382E-3</v>
      </c>
      <c r="V629">
        <v>0</v>
      </c>
      <c r="W629">
        <v>103522</v>
      </c>
    </row>
    <row r="630" spans="1:23" x14ac:dyDescent="0.15">
      <c r="A630">
        <v>325199</v>
      </c>
      <c r="B630">
        <v>0</v>
      </c>
      <c r="C630">
        <v>1</v>
      </c>
      <c r="D630">
        <v>47</v>
      </c>
      <c r="E630">
        <v>0</v>
      </c>
      <c r="F630">
        <v>30517</v>
      </c>
      <c r="G630">
        <v>37811</v>
      </c>
      <c r="H630">
        <v>2160</v>
      </c>
      <c r="I630">
        <v>5007</v>
      </c>
      <c r="J630">
        <v>5924</v>
      </c>
      <c r="K630">
        <v>733</v>
      </c>
      <c r="L630">
        <v>641</v>
      </c>
      <c r="M630">
        <v>595</v>
      </c>
      <c r="N630">
        <v>0.36596392766345276</v>
      </c>
      <c r="O630">
        <v>0.45343454693720919</v>
      </c>
      <c r="P630">
        <v>2.5903007626996689E-2</v>
      </c>
      <c r="Q630">
        <v>6.0044610735357606E-2</v>
      </c>
      <c r="R630">
        <v>7.1041396843670557E-2</v>
      </c>
      <c r="S630">
        <v>8.7902336067539697E-3</v>
      </c>
      <c r="T630">
        <v>7.6869573559744811E-3</v>
      </c>
      <c r="U630">
        <v>7.1353192305847364E-3</v>
      </c>
      <c r="V630">
        <v>0</v>
      </c>
      <c r="W630">
        <v>103523</v>
      </c>
    </row>
    <row r="631" spans="1:23" x14ac:dyDescent="0.15">
      <c r="A631">
        <v>325712</v>
      </c>
      <c r="B631">
        <v>0</v>
      </c>
      <c r="C631">
        <v>4</v>
      </c>
      <c r="D631">
        <v>44</v>
      </c>
      <c r="E631">
        <v>0</v>
      </c>
      <c r="F631">
        <v>113359</v>
      </c>
      <c r="G631">
        <v>42937</v>
      </c>
      <c r="H631">
        <v>1748</v>
      </c>
      <c r="I631">
        <v>12405</v>
      </c>
      <c r="J631">
        <v>1720</v>
      </c>
      <c r="K631">
        <v>2719</v>
      </c>
      <c r="L631">
        <v>708</v>
      </c>
      <c r="M631">
        <v>452</v>
      </c>
      <c r="N631">
        <v>0.64390961555939286</v>
      </c>
      <c r="O631">
        <v>0.24389371080614378</v>
      </c>
      <c r="P631">
        <v>9.9291102426610923E-3</v>
      </c>
      <c r="Q631">
        <v>7.0463737162592022E-2</v>
      </c>
      <c r="R631">
        <v>9.7700627101699536E-3</v>
      </c>
      <c r="S631">
        <v>1.5444651458693084E-2</v>
      </c>
      <c r="T631">
        <v>4.0216304644187951E-3</v>
      </c>
      <c r="U631">
        <v>2.567481595928383E-3</v>
      </c>
      <c r="V631">
        <v>0</v>
      </c>
      <c r="W631">
        <v>103524</v>
      </c>
    </row>
    <row r="632" spans="1:23" x14ac:dyDescent="0.15">
      <c r="A632">
        <v>326225</v>
      </c>
      <c r="B632">
        <v>0</v>
      </c>
      <c r="C632">
        <v>13</v>
      </c>
      <c r="D632">
        <v>53</v>
      </c>
      <c r="E632">
        <v>0</v>
      </c>
      <c r="F632">
        <v>79036</v>
      </c>
      <c r="G632">
        <v>30075</v>
      </c>
      <c r="H632">
        <v>6388</v>
      </c>
      <c r="I632">
        <v>9516</v>
      </c>
      <c r="J632">
        <v>5778</v>
      </c>
      <c r="K632">
        <v>4989</v>
      </c>
      <c r="L632">
        <v>7636</v>
      </c>
      <c r="M632">
        <v>1749</v>
      </c>
      <c r="N632">
        <v>0.54444880723580424</v>
      </c>
      <c r="O632">
        <v>0.20717518444274524</v>
      </c>
      <c r="P632">
        <v>4.4004491378894652E-2</v>
      </c>
      <c r="Q632">
        <v>6.5552088284527479E-2</v>
      </c>
      <c r="R632">
        <v>3.980243443757879E-2</v>
      </c>
      <c r="S632">
        <v>3.4367314885614501E-2</v>
      </c>
      <c r="T632">
        <v>5.2601486563750716E-2</v>
      </c>
      <c r="U632">
        <v>1.2048192771084338E-2</v>
      </c>
      <c r="V632">
        <v>0</v>
      </c>
      <c r="W632">
        <v>103525</v>
      </c>
    </row>
    <row r="633" spans="1:23" x14ac:dyDescent="0.15">
      <c r="A633">
        <v>326738</v>
      </c>
      <c r="B633">
        <v>0</v>
      </c>
      <c r="C633">
        <v>35</v>
      </c>
      <c r="D633">
        <v>61</v>
      </c>
      <c r="E633">
        <v>0</v>
      </c>
      <c r="F633">
        <v>21024</v>
      </c>
      <c r="G633">
        <v>6578</v>
      </c>
      <c r="H633">
        <v>7162</v>
      </c>
      <c r="I633">
        <v>8620</v>
      </c>
      <c r="J633">
        <v>2006</v>
      </c>
      <c r="K633">
        <v>4271</v>
      </c>
      <c r="L633">
        <v>1740</v>
      </c>
      <c r="M633">
        <v>909</v>
      </c>
      <c r="N633">
        <v>0.40191168036704261</v>
      </c>
      <c r="O633">
        <v>0.12575033454406423</v>
      </c>
      <c r="P633">
        <v>0.13691454788759319</v>
      </c>
      <c r="Q633">
        <v>0.16478684763907475</v>
      </c>
      <c r="R633">
        <v>3.8348308162875169E-2</v>
      </c>
      <c r="S633">
        <v>8.1647868476390745E-2</v>
      </c>
      <c r="T633">
        <v>3.3263238386541771E-2</v>
      </c>
      <c r="U633">
        <v>1.737717453641751E-2</v>
      </c>
      <c r="V633">
        <v>0</v>
      </c>
      <c r="W633">
        <v>103526</v>
      </c>
    </row>
    <row r="634" spans="1:23" x14ac:dyDescent="0.15">
      <c r="A634">
        <v>327251</v>
      </c>
      <c r="B634">
        <v>0</v>
      </c>
      <c r="C634">
        <v>53</v>
      </c>
      <c r="D634">
        <v>64</v>
      </c>
      <c r="E634">
        <v>0</v>
      </c>
      <c r="F634">
        <v>186046</v>
      </c>
      <c r="G634">
        <v>14377</v>
      </c>
      <c r="H634">
        <v>1022</v>
      </c>
      <c r="I634">
        <v>3373</v>
      </c>
      <c r="J634">
        <v>1695</v>
      </c>
      <c r="K634">
        <v>2322</v>
      </c>
      <c r="L634">
        <v>1113</v>
      </c>
      <c r="M634">
        <v>838</v>
      </c>
      <c r="N634">
        <v>0.88262977617109295</v>
      </c>
      <c r="O634">
        <v>6.8206617137760578E-2</v>
      </c>
      <c r="P634">
        <v>4.8485193513800725E-3</v>
      </c>
      <c r="Q634">
        <v>1.6002011518791572E-2</v>
      </c>
      <c r="R634">
        <v>8.0413310181890636E-3</v>
      </c>
      <c r="S634">
        <v>1.1015911872705019E-2</v>
      </c>
      <c r="T634">
        <v>5.2802368278728187E-3</v>
      </c>
      <c r="U634">
        <v>3.9755961022079267E-3</v>
      </c>
      <c r="V634">
        <v>0</v>
      </c>
      <c r="W634">
        <v>103527</v>
      </c>
    </row>
    <row r="635" spans="1:23" x14ac:dyDescent="0.15">
      <c r="A635">
        <v>327764</v>
      </c>
      <c r="B635">
        <v>0</v>
      </c>
      <c r="C635">
        <v>64</v>
      </c>
      <c r="D635">
        <v>64</v>
      </c>
      <c r="E635">
        <v>0</v>
      </c>
      <c r="F635">
        <v>69134</v>
      </c>
      <c r="G635">
        <v>77510</v>
      </c>
      <c r="H635">
        <v>11237</v>
      </c>
      <c r="I635">
        <v>22326</v>
      </c>
      <c r="J635">
        <v>14545</v>
      </c>
      <c r="K635">
        <v>18040</v>
      </c>
      <c r="L635">
        <v>3644</v>
      </c>
      <c r="M635">
        <v>1424</v>
      </c>
      <c r="N635">
        <v>0.31733223170843661</v>
      </c>
      <c r="O635">
        <v>0.35577894060405763</v>
      </c>
      <c r="P635">
        <v>5.1578995685302491E-2</v>
      </c>
      <c r="Q635">
        <v>0.102478656017626</v>
      </c>
      <c r="R635">
        <v>6.6763058845129897E-2</v>
      </c>
      <c r="S635">
        <v>8.2805471403653727E-2</v>
      </c>
      <c r="T635">
        <v>1.6726338015239144E-2</v>
      </c>
      <c r="U635">
        <v>6.5363077205544849E-3</v>
      </c>
      <c r="V635">
        <v>0</v>
      </c>
      <c r="W635">
        <v>103528</v>
      </c>
    </row>
    <row r="636" spans="1:23" x14ac:dyDescent="0.15">
      <c r="A636">
        <v>328277</v>
      </c>
      <c r="B636">
        <v>0</v>
      </c>
      <c r="C636">
        <v>51</v>
      </c>
      <c r="D636">
        <v>57</v>
      </c>
      <c r="E636">
        <v>0</v>
      </c>
      <c r="F636">
        <v>200611</v>
      </c>
      <c r="G636">
        <v>60026</v>
      </c>
      <c r="H636">
        <v>8938</v>
      </c>
      <c r="I636">
        <v>3818</v>
      </c>
      <c r="J636">
        <v>1899</v>
      </c>
      <c r="K636">
        <v>1829</v>
      </c>
      <c r="L636">
        <v>667</v>
      </c>
      <c r="M636">
        <v>580</v>
      </c>
      <c r="N636">
        <v>0.72066832394528102</v>
      </c>
      <c r="O636">
        <v>0.21563541786412233</v>
      </c>
      <c r="P636">
        <v>3.210857569835613E-2</v>
      </c>
      <c r="Q636">
        <v>1.3715656972065754E-2</v>
      </c>
      <c r="R636">
        <v>6.8219048166455916E-3</v>
      </c>
      <c r="S636">
        <v>6.5704391309345904E-3</v>
      </c>
      <c r="T636">
        <v>2.3961087481319692E-3</v>
      </c>
      <c r="U636">
        <v>2.0835728244625821E-3</v>
      </c>
      <c r="V636">
        <v>0</v>
      </c>
      <c r="W636">
        <v>103529</v>
      </c>
    </row>
    <row r="637" spans="1:23" x14ac:dyDescent="0.15">
      <c r="A637">
        <v>328790</v>
      </c>
      <c r="B637">
        <v>0</v>
      </c>
      <c r="C637">
        <v>29</v>
      </c>
      <c r="D637">
        <v>50</v>
      </c>
      <c r="E637">
        <v>0</v>
      </c>
      <c r="F637">
        <v>42961</v>
      </c>
      <c r="G637">
        <v>50304</v>
      </c>
      <c r="H637">
        <v>12026</v>
      </c>
      <c r="I637">
        <v>13808</v>
      </c>
      <c r="J637">
        <v>3377</v>
      </c>
      <c r="K637">
        <v>1579</v>
      </c>
      <c r="L637">
        <v>1042</v>
      </c>
      <c r="M637">
        <v>276</v>
      </c>
      <c r="N637">
        <v>0.34266548618921139</v>
      </c>
      <c r="O637">
        <v>0.40123471560862389</v>
      </c>
      <c r="P637">
        <v>9.5921769439991061E-2</v>
      </c>
      <c r="Q637">
        <v>0.11013535609740534</v>
      </c>
      <c r="R637">
        <v>2.6935624097692484E-2</v>
      </c>
      <c r="S637">
        <v>1.2594418255924321E-2</v>
      </c>
      <c r="T637">
        <v>8.3111993810469562E-3</v>
      </c>
      <c r="U637">
        <v>2.2014309301045679E-3</v>
      </c>
      <c r="V637">
        <v>0</v>
      </c>
      <c r="W637">
        <v>103530</v>
      </c>
    </row>
    <row r="638" spans="1:23" x14ac:dyDescent="0.15">
      <c r="A638">
        <v>329303</v>
      </c>
      <c r="B638">
        <v>0</v>
      </c>
      <c r="C638">
        <v>17</v>
      </c>
      <c r="D638">
        <v>53</v>
      </c>
      <c r="E638">
        <v>0</v>
      </c>
      <c r="F638">
        <v>105309</v>
      </c>
      <c r="G638">
        <v>140358</v>
      </c>
      <c r="H638">
        <v>22872</v>
      </c>
      <c r="I638">
        <v>27637</v>
      </c>
      <c r="J638">
        <v>7408</v>
      </c>
      <c r="K638">
        <v>7174</v>
      </c>
      <c r="L638">
        <v>1848</v>
      </c>
      <c r="M638">
        <v>1376</v>
      </c>
      <c r="N638">
        <v>0.33539820754055966</v>
      </c>
      <c r="O638">
        <v>0.44702562567280929</v>
      </c>
      <c r="P638">
        <v>7.2844940155805116E-2</v>
      </c>
      <c r="Q638">
        <v>8.8020969354931172E-2</v>
      </c>
      <c r="R638">
        <v>2.3593709193520648E-2</v>
      </c>
      <c r="S638">
        <v>2.2848443541349503E-2</v>
      </c>
      <c r="T638">
        <v>5.8856877145823643E-3</v>
      </c>
      <c r="U638">
        <v>4.3824168264422802E-3</v>
      </c>
      <c r="V638">
        <v>0</v>
      </c>
      <c r="W638">
        <v>103531</v>
      </c>
    </row>
    <row r="639" spans="1:23" x14ac:dyDescent="0.15">
      <c r="A639">
        <v>329816</v>
      </c>
      <c r="B639">
        <v>0</v>
      </c>
      <c r="C639">
        <v>11</v>
      </c>
      <c r="D639">
        <v>60</v>
      </c>
      <c r="E639">
        <v>0</v>
      </c>
      <c r="F639">
        <v>802394</v>
      </c>
      <c r="G639">
        <v>63436</v>
      </c>
      <c r="H639">
        <v>53119</v>
      </c>
      <c r="I639">
        <v>16904</v>
      </c>
      <c r="J639">
        <v>20181</v>
      </c>
      <c r="K639">
        <v>10276</v>
      </c>
      <c r="L639">
        <v>11047</v>
      </c>
      <c r="M639">
        <v>2154</v>
      </c>
      <c r="N639">
        <v>0.81917814092950458</v>
      </c>
      <c r="O639">
        <v>6.4762927624089986E-2</v>
      </c>
      <c r="P639">
        <v>5.4230120948105739E-2</v>
      </c>
      <c r="Q639">
        <v>1.7257590777438946E-2</v>
      </c>
      <c r="R639">
        <v>2.0603137688091303E-2</v>
      </c>
      <c r="S639">
        <v>1.0490949055191824E-2</v>
      </c>
      <c r="T639">
        <v>1.1278076509605304E-2</v>
      </c>
      <c r="U639">
        <v>2.1990564679722842E-3</v>
      </c>
      <c r="V639">
        <v>0</v>
      </c>
      <c r="W639">
        <v>103532</v>
      </c>
    </row>
    <row r="640" spans="1:23" x14ac:dyDescent="0.15">
      <c r="A640">
        <v>330329</v>
      </c>
      <c r="B640">
        <v>0</v>
      </c>
      <c r="C640">
        <v>8</v>
      </c>
      <c r="D640">
        <v>60</v>
      </c>
      <c r="E640">
        <v>0</v>
      </c>
      <c r="F640">
        <v>26756</v>
      </c>
      <c r="G640">
        <v>93063</v>
      </c>
      <c r="H640">
        <v>10420</v>
      </c>
      <c r="I640">
        <v>10943</v>
      </c>
      <c r="J640">
        <v>4757</v>
      </c>
      <c r="K640">
        <v>2008</v>
      </c>
      <c r="L640">
        <v>1521</v>
      </c>
      <c r="M640">
        <v>538</v>
      </c>
      <c r="N640">
        <v>0.17836619868538592</v>
      </c>
      <c r="O640">
        <v>0.62039518419263229</v>
      </c>
      <c r="P640">
        <v>6.9463888111142222E-2</v>
      </c>
      <c r="Q640">
        <v>7.2950415316720668E-2</v>
      </c>
      <c r="R640">
        <v>3.1712064850739304E-2</v>
      </c>
      <c r="S640">
        <v>1.338613122141781E-2</v>
      </c>
      <c r="T640">
        <v>1.0139594416223351E-2</v>
      </c>
      <c r="U640">
        <v>3.586523205738437E-3</v>
      </c>
      <c r="V640">
        <v>0</v>
      </c>
      <c r="W640">
        <v>103533</v>
      </c>
    </row>
    <row r="641" spans="1:23" x14ac:dyDescent="0.15">
      <c r="A641">
        <v>330842</v>
      </c>
      <c r="B641">
        <v>0</v>
      </c>
      <c r="C641">
        <v>26</v>
      </c>
      <c r="D641">
        <v>66</v>
      </c>
      <c r="E641">
        <v>0</v>
      </c>
      <c r="F641">
        <v>16298</v>
      </c>
      <c r="G641">
        <v>13867</v>
      </c>
      <c r="H641">
        <v>23956</v>
      </c>
      <c r="I641">
        <v>10554</v>
      </c>
      <c r="J641">
        <v>11102</v>
      </c>
      <c r="K641">
        <v>7004</v>
      </c>
      <c r="L641">
        <v>6622</v>
      </c>
      <c r="M641">
        <v>2775</v>
      </c>
      <c r="N641">
        <v>0.17681008483586105</v>
      </c>
      <c r="O641">
        <v>0.15043719759595564</v>
      </c>
      <c r="P641">
        <v>0.25988847664301679</v>
      </c>
      <c r="Q641">
        <v>0.11449586669270324</v>
      </c>
      <c r="R641">
        <v>0.12044088611165354</v>
      </c>
      <c r="S641">
        <v>7.5983423376510664E-2</v>
      </c>
      <c r="T641">
        <v>7.1839267504176699E-2</v>
      </c>
      <c r="U641">
        <v>3.0104797240122372E-2</v>
      </c>
      <c r="V641">
        <v>0</v>
      </c>
      <c r="W641">
        <v>103534</v>
      </c>
    </row>
    <row r="642" spans="1:23" x14ac:dyDescent="0.15">
      <c r="A642">
        <v>331355</v>
      </c>
      <c r="B642">
        <v>0</v>
      </c>
      <c r="C642">
        <v>27</v>
      </c>
      <c r="D642">
        <v>67</v>
      </c>
      <c r="E642">
        <v>0</v>
      </c>
      <c r="F642">
        <v>226117</v>
      </c>
      <c r="G642">
        <v>19428</v>
      </c>
      <c r="H642">
        <v>5930</v>
      </c>
      <c r="I642">
        <v>1829</v>
      </c>
      <c r="J642">
        <v>1369</v>
      </c>
      <c r="K642">
        <v>1207</v>
      </c>
      <c r="L642">
        <v>478</v>
      </c>
      <c r="M642">
        <v>166</v>
      </c>
      <c r="N642">
        <v>0.88146528200090435</v>
      </c>
      <c r="O642">
        <v>7.57356036862048E-2</v>
      </c>
      <c r="P642">
        <v>2.3116745411735355E-2</v>
      </c>
      <c r="Q642">
        <v>7.1299371598758793E-3</v>
      </c>
      <c r="R642">
        <v>5.3367326254073694E-3</v>
      </c>
      <c r="S642">
        <v>4.7052127676162851E-3</v>
      </c>
      <c r="T642">
        <v>1.8633734075564079E-3</v>
      </c>
      <c r="U642">
        <v>6.4711294069950574E-4</v>
      </c>
      <c r="V642">
        <v>0</v>
      </c>
      <c r="W642">
        <v>103535</v>
      </c>
    </row>
    <row r="643" spans="1:23" x14ac:dyDescent="0.15">
      <c r="A643">
        <v>331868</v>
      </c>
      <c r="B643">
        <v>0</v>
      </c>
      <c r="C643">
        <v>23</v>
      </c>
      <c r="D643">
        <v>61</v>
      </c>
      <c r="E643">
        <v>0</v>
      </c>
      <c r="F643">
        <v>386439</v>
      </c>
      <c r="G643">
        <v>114232</v>
      </c>
      <c r="H643">
        <v>29643</v>
      </c>
      <c r="I643">
        <v>11878</v>
      </c>
      <c r="J643">
        <v>6510</v>
      </c>
      <c r="K643">
        <v>6988</v>
      </c>
      <c r="L643">
        <v>5770</v>
      </c>
      <c r="M643">
        <v>2585</v>
      </c>
      <c r="N643">
        <v>0.68512086801584982</v>
      </c>
      <c r="O643">
        <v>0.20252284835429799</v>
      </c>
      <c r="P643">
        <v>5.2554317474669578E-2</v>
      </c>
      <c r="Q643">
        <v>2.1058603480218777E-2</v>
      </c>
      <c r="R643">
        <v>1.1541632316570486E-2</v>
      </c>
      <c r="S643">
        <v>1.2389082431366293E-2</v>
      </c>
      <c r="T643">
        <v>1.0229680256007942E-2</v>
      </c>
      <c r="U643">
        <v>4.5829676710191563E-3</v>
      </c>
      <c r="V643">
        <v>0</v>
      </c>
      <c r="W643">
        <v>103536</v>
      </c>
    </row>
    <row r="644" spans="1:23" x14ac:dyDescent="0.15">
      <c r="A644">
        <v>332381</v>
      </c>
      <c r="B644">
        <v>0</v>
      </c>
      <c r="C644">
        <v>43</v>
      </c>
      <c r="D644">
        <v>63</v>
      </c>
      <c r="E644">
        <v>0</v>
      </c>
      <c r="F644">
        <v>146384</v>
      </c>
      <c r="G644">
        <v>54156</v>
      </c>
      <c r="H644">
        <v>6475</v>
      </c>
      <c r="I644">
        <v>14902</v>
      </c>
      <c r="J644">
        <v>7844</v>
      </c>
      <c r="K644">
        <v>12982</v>
      </c>
      <c r="L644">
        <v>1777</v>
      </c>
      <c r="M644">
        <v>1209</v>
      </c>
      <c r="N644">
        <v>0.59571316368845351</v>
      </c>
      <c r="O644">
        <v>0.22038912786036649</v>
      </c>
      <c r="P644">
        <v>2.6350166240044926E-2</v>
      </c>
      <c r="Q644">
        <v>6.0644042827667881E-2</v>
      </c>
      <c r="R644">
        <v>3.1921344245083E-2</v>
      </c>
      <c r="S644">
        <v>5.2830557239886215E-2</v>
      </c>
      <c r="T644">
        <v>7.2315436924416734E-3</v>
      </c>
      <c r="U644">
        <v>4.920054206056265E-3</v>
      </c>
      <c r="V644">
        <v>0</v>
      </c>
      <c r="W644">
        <v>103537</v>
      </c>
    </row>
    <row r="645" spans="1:23" x14ac:dyDescent="0.15">
      <c r="A645">
        <v>332894</v>
      </c>
      <c r="B645">
        <v>0</v>
      </c>
      <c r="C645">
        <v>29</v>
      </c>
      <c r="D645">
        <v>51</v>
      </c>
      <c r="E645">
        <v>0</v>
      </c>
      <c r="F645">
        <v>185756</v>
      </c>
      <c r="G645">
        <v>9594</v>
      </c>
      <c r="H645">
        <v>1580</v>
      </c>
      <c r="I645">
        <v>1334</v>
      </c>
      <c r="J645">
        <v>798</v>
      </c>
      <c r="K645">
        <v>443</v>
      </c>
      <c r="L645">
        <v>193</v>
      </c>
      <c r="M645">
        <v>227</v>
      </c>
      <c r="N645">
        <v>0.92912842315868449</v>
      </c>
      <c r="O645">
        <v>4.798799549831187E-2</v>
      </c>
      <c r="P645">
        <v>7.9029636113542578E-3</v>
      </c>
      <c r="Q645">
        <v>6.6725021883206198E-3</v>
      </c>
      <c r="R645">
        <v>3.9914968113042388E-3</v>
      </c>
      <c r="S645">
        <v>2.2158309366012256E-3</v>
      </c>
      <c r="T645">
        <v>9.6536201075403275E-4</v>
      </c>
      <c r="U645">
        <v>1.135425784669251E-3</v>
      </c>
      <c r="V645">
        <v>0</v>
      </c>
      <c r="W645">
        <v>103538</v>
      </c>
    </row>
    <row r="646" spans="1:23" x14ac:dyDescent="0.15">
      <c r="A646">
        <v>333407</v>
      </c>
      <c r="B646">
        <v>0</v>
      </c>
      <c r="C646">
        <v>43</v>
      </c>
      <c r="D646">
        <v>54</v>
      </c>
      <c r="E646">
        <v>0</v>
      </c>
      <c r="F646">
        <v>59049</v>
      </c>
      <c r="G646">
        <v>17050</v>
      </c>
      <c r="H646">
        <v>16688</v>
      </c>
      <c r="I646">
        <v>4155</v>
      </c>
      <c r="J646">
        <v>8095</v>
      </c>
      <c r="K646">
        <v>7500</v>
      </c>
      <c r="L646">
        <v>2134</v>
      </c>
      <c r="M646">
        <v>576</v>
      </c>
      <c r="N646">
        <v>0.51236908552934135</v>
      </c>
      <c r="O646">
        <v>0.14794311348668512</v>
      </c>
      <c r="P646">
        <v>0.14480203389242235</v>
      </c>
      <c r="Q646">
        <v>3.6052999210391595E-2</v>
      </c>
      <c r="R646">
        <v>7.0240440098223819E-2</v>
      </c>
      <c r="S646">
        <v>6.5077615903233924E-2</v>
      </c>
      <c r="T646">
        <v>1.8516750978333493E-2</v>
      </c>
      <c r="U646">
        <v>4.9979609013683654E-3</v>
      </c>
      <c r="V646">
        <v>0</v>
      </c>
      <c r="W646">
        <v>103539</v>
      </c>
    </row>
    <row r="647" spans="1:23" x14ac:dyDescent="0.15">
      <c r="A647">
        <v>333920</v>
      </c>
      <c r="B647">
        <v>0</v>
      </c>
      <c r="C647">
        <v>44</v>
      </c>
      <c r="D647">
        <v>54</v>
      </c>
      <c r="E647">
        <v>0</v>
      </c>
      <c r="F647">
        <v>101224</v>
      </c>
      <c r="G647">
        <v>359262</v>
      </c>
      <c r="H647">
        <v>51610</v>
      </c>
      <c r="I647">
        <v>95520</v>
      </c>
      <c r="J647">
        <v>21807</v>
      </c>
      <c r="K647">
        <v>28394</v>
      </c>
      <c r="L647">
        <v>10098</v>
      </c>
      <c r="M647">
        <v>11511</v>
      </c>
      <c r="N647">
        <v>0.14898458404594467</v>
      </c>
      <c r="O647">
        <v>0.52877281705439594</v>
      </c>
      <c r="P647">
        <v>7.5961178995210668E-2</v>
      </c>
      <c r="Q647">
        <v>0.1405892621124302</v>
      </c>
      <c r="R647">
        <v>3.2096210624850977E-2</v>
      </c>
      <c r="S647">
        <v>4.1791159007750663E-2</v>
      </c>
      <c r="T647">
        <v>1.4862545737136936E-2</v>
      </c>
      <c r="U647">
        <v>1.6942242422279985E-2</v>
      </c>
      <c r="V647">
        <v>0</v>
      </c>
      <c r="W647">
        <v>103540</v>
      </c>
    </row>
    <row r="648" spans="1:23" x14ac:dyDescent="0.15">
      <c r="A648">
        <v>334433</v>
      </c>
      <c r="B648">
        <v>0</v>
      </c>
      <c r="C648">
        <v>57</v>
      </c>
      <c r="D648">
        <v>48</v>
      </c>
      <c r="E648">
        <v>0</v>
      </c>
      <c r="F648">
        <v>20697</v>
      </c>
      <c r="G648">
        <v>1592</v>
      </c>
      <c r="H648">
        <v>258</v>
      </c>
      <c r="I648">
        <v>246</v>
      </c>
      <c r="J648">
        <v>1275</v>
      </c>
      <c r="K648">
        <v>1396</v>
      </c>
      <c r="L648">
        <v>447</v>
      </c>
      <c r="M648">
        <v>133</v>
      </c>
      <c r="N648">
        <v>0.79469359545384732</v>
      </c>
      <c r="O648">
        <v>6.1127322991859932E-2</v>
      </c>
      <c r="P648">
        <v>9.9063123944094604E-3</v>
      </c>
      <c r="Q648">
        <v>9.4455536783904157E-3</v>
      </c>
      <c r="R648">
        <v>4.89556135770235E-2</v>
      </c>
      <c r="S648">
        <v>5.36015972968822E-2</v>
      </c>
      <c r="T648">
        <v>1.7163262171709416E-2</v>
      </c>
      <c r="U648">
        <v>5.1067424358777454E-3</v>
      </c>
      <c r="V648">
        <v>0</v>
      </c>
      <c r="W648">
        <v>103541</v>
      </c>
    </row>
    <row r="649" spans="1:23" x14ac:dyDescent="0.15">
      <c r="A649">
        <v>334946</v>
      </c>
      <c r="B649">
        <v>0</v>
      </c>
      <c r="C649">
        <v>75</v>
      </c>
      <c r="D649">
        <v>50</v>
      </c>
      <c r="E649">
        <v>0</v>
      </c>
      <c r="F649">
        <v>182050</v>
      </c>
      <c r="G649">
        <v>15081</v>
      </c>
      <c r="H649">
        <v>3369</v>
      </c>
      <c r="I649">
        <v>5525</v>
      </c>
      <c r="J649">
        <v>8616</v>
      </c>
      <c r="K649">
        <v>4877</v>
      </c>
      <c r="L649">
        <v>1638</v>
      </c>
      <c r="M649">
        <v>1009</v>
      </c>
      <c r="N649">
        <v>0.81943600477122858</v>
      </c>
      <c r="O649">
        <v>6.788197960974951E-2</v>
      </c>
      <c r="P649">
        <v>1.5164404834244818E-2</v>
      </c>
      <c r="Q649">
        <v>2.4868903742713749E-2</v>
      </c>
      <c r="R649">
        <v>3.878198636148808E-2</v>
      </c>
      <c r="S649">
        <v>2.1952152679314923E-2</v>
      </c>
      <c r="T649">
        <v>7.3728985213692526E-3</v>
      </c>
      <c r="U649">
        <v>4.5416694798910721E-3</v>
      </c>
      <c r="V649">
        <v>0</v>
      </c>
      <c r="W649">
        <v>103542</v>
      </c>
    </row>
    <row r="650" spans="1:23" x14ac:dyDescent="0.15">
      <c r="A650">
        <v>335459</v>
      </c>
      <c r="B650">
        <v>0</v>
      </c>
      <c r="C650">
        <v>60</v>
      </c>
      <c r="D650">
        <v>47</v>
      </c>
      <c r="E650">
        <v>0</v>
      </c>
      <c r="F650">
        <v>275111</v>
      </c>
      <c r="G650">
        <v>43223</v>
      </c>
      <c r="H650">
        <v>2671</v>
      </c>
      <c r="I650">
        <v>20396</v>
      </c>
      <c r="J650">
        <v>5110</v>
      </c>
      <c r="K650">
        <v>3062</v>
      </c>
      <c r="L650">
        <v>875</v>
      </c>
      <c r="M650">
        <v>635</v>
      </c>
      <c r="N650">
        <v>0.78360672547517252</v>
      </c>
      <c r="O650">
        <v>0.12311333787167138</v>
      </c>
      <c r="P650">
        <v>7.6078875935320141E-3</v>
      </c>
      <c r="Q650">
        <v>5.8094524656562695E-2</v>
      </c>
      <c r="R650">
        <v>1.4554962786577533E-2</v>
      </c>
      <c r="S650">
        <v>8.7215843546967521E-3</v>
      </c>
      <c r="T650">
        <v>2.4922881483865639E-3</v>
      </c>
      <c r="U650">
        <v>1.8086891134005349E-3</v>
      </c>
      <c r="V650">
        <v>0</v>
      </c>
      <c r="W650">
        <v>103543</v>
      </c>
    </row>
    <row r="651" spans="1:23" x14ac:dyDescent="0.15">
      <c r="A651">
        <v>335972</v>
      </c>
      <c r="B651">
        <v>0</v>
      </c>
      <c r="C651">
        <v>66</v>
      </c>
      <c r="D651">
        <v>47</v>
      </c>
      <c r="E651">
        <v>0</v>
      </c>
      <c r="F651">
        <v>401982</v>
      </c>
      <c r="G651">
        <v>69316</v>
      </c>
      <c r="H651">
        <v>42754</v>
      </c>
      <c r="I651">
        <v>8041</v>
      </c>
      <c r="J651">
        <v>51065</v>
      </c>
      <c r="K651">
        <v>11382</v>
      </c>
      <c r="L651">
        <v>7350</v>
      </c>
      <c r="M651">
        <v>3067</v>
      </c>
      <c r="N651">
        <v>0.67564882840272489</v>
      </c>
      <c r="O651">
        <v>0.11650589874562363</v>
      </c>
      <c r="P651">
        <v>7.1860655475941962E-2</v>
      </c>
      <c r="Q651">
        <v>1.3515262447538225E-2</v>
      </c>
      <c r="R651">
        <v>8.5829732232749589E-2</v>
      </c>
      <c r="S651">
        <v>1.9130794326312657E-2</v>
      </c>
      <c r="T651">
        <v>1.2353833974556144E-2</v>
      </c>
      <c r="U651">
        <v>5.1549943945528838E-3</v>
      </c>
      <c r="V651">
        <v>0</v>
      </c>
      <c r="W651">
        <v>103544</v>
      </c>
    </row>
    <row r="652" spans="1:23" x14ac:dyDescent="0.15">
      <c r="A652">
        <v>336485</v>
      </c>
      <c r="B652">
        <v>0</v>
      </c>
      <c r="C652">
        <v>38</v>
      </c>
      <c r="D652">
        <v>50</v>
      </c>
      <c r="E652">
        <v>0</v>
      </c>
      <c r="F652">
        <v>2018958</v>
      </c>
      <c r="G652">
        <v>412196</v>
      </c>
      <c r="H652">
        <v>47097</v>
      </c>
      <c r="I652">
        <v>30526</v>
      </c>
      <c r="J652">
        <v>28299</v>
      </c>
      <c r="K652">
        <v>14832</v>
      </c>
      <c r="L652">
        <v>7131</v>
      </c>
      <c r="M652">
        <v>5394</v>
      </c>
      <c r="N652">
        <v>0.78729216165912697</v>
      </c>
      <c r="O652">
        <v>0.16073572598699207</v>
      </c>
      <c r="P652">
        <v>1.8365463242751907E-2</v>
      </c>
      <c r="Q652">
        <v>1.1903605982297061E-2</v>
      </c>
      <c r="R652">
        <v>1.1035187895335929E-2</v>
      </c>
      <c r="S652">
        <v>5.7837346501156397E-3</v>
      </c>
      <c r="T652">
        <v>2.7807316471126367E-3</v>
      </c>
      <c r="U652">
        <v>2.1033889362677832E-3</v>
      </c>
      <c r="V652">
        <v>0</v>
      </c>
      <c r="W652">
        <v>103545</v>
      </c>
    </row>
    <row r="653" spans="1:23" x14ac:dyDescent="0.15">
      <c r="A653">
        <v>336998</v>
      </c>
      <c r="B653">
        <v>0</v>
      </c>
      <c r="C653">
        <v>17</v>
      </c>
      <c r="D653">
        <v>51</v>
      </c>
      <c r="E653">
        <v>0</v>
      </c>
      <c r="F653">
        <v>137060</v>
      </c>
      <c r="G653">
        <v>52204</v>
      </c>
      <c r="H653">
        <v>20750</v>
      </c>
      <c r="I653">
        <v>3513</v>
      </c>
      <c r="J653">
        <v>2324</v>
      </c>
      <c r="K653">
        <v>2283</v>
      </c>
      <c r="L653">
        <v>684</v>
      </c>
      <c r="M653">
        <v>347</v>
      </c>
      <c r="N653">
        <v>0.62537357698537632</v>
      </c>
      <c r="O653">
        <v>0.23819496726210845</v>
      </c>
      <c r="P653">
        <v>9.4677526064836995E-2</v>
      </c>
      <c r="Q653">
        <v>1.6029019232085415E-2</v>
      </c>
      <c r="R653">
        <v>1.0603882919261743E-2</v>
      </c>
      <c r="S653">
        <v>1.0416809253302307E-2</v>
      </c>
      <c r="T653">
        <v>3.1209362808842654E-3</v>
      </c>
      <c r="U653">
        <v>1.583282002144503E-3</v>
      </c>
      <c r="V653">
        <v>0</v>
      </c>
      <c r="W653">
        <v>103546</v>
      </c>
    </row>
    <row r="654" spans="1:23" x14ac:dyDescent="0.15">
      <c r="A654">
        <v>337511</v>
      </c>
      <c r="B654">
        <v>0</v>
      </c>
      <c r="C654">
        <v>24</v>
      </c>
      <c r="D654">
        <v>44</v>
      </c>
      <c r="E654">
        <v>0</v>
      </c>
      <c r="F654">
        <v>30245</v>
      </c>
      <c r="G654">
        <v>62450</v>
      </c>
      <c r="H654">
        <v>7784</v>
      </c>
      <c r="I654">
        <v>7572</v>
      </c>
      <c r="J654">
        <v>9998</v>
      </c>
      <c r="K654">
        <v>6011</v>
      </c>
      <c r="L654">
        <v>7467</v>
      </c>
      <c r="M654">
        <v>6866</v>
      </c>
      <c r="N654">
        <v>0.21854429053492591</v>
      </c>
      <c r="O654">
        <v>0.45125114709559011</v>
      </c>
      <c r="P654">
        <v>5.6245619359360663E-2</v>
      </c>
      <c r="Q654">
        <v>5.4713749972903257E-2</v>
      </c>
      <c r="R654">
        <v>7.2243538329250762E-2</v>
      </c>
      <c r="S654">
        <v>4.3434277745261679E-2</v>
      </c>
      <c r="T654">
        <v>5.3955041078667276E-2</v>
      </c>
      <c r="U654">
        <v>4.9612335884040376E-2</v>
      </c>
      <c r="V654">
        <v>0</v>
      </c>
      <c r="W654">
        <v>103547</v>
      </c>
    </row>
    <row r="655" spans="1:23" x14ac:dyDescent="0.15">
      <c r="A655">
        <v>338024</v>
      </c>
      <c r="B655">
        <v>0</v>
      </c>
      <c r="C655">
        <v>23</v>
      </c>
      <c r="D655">
        <v>47</v>
      </c>
      <c r="E655">
        <v>0</v>
      </c>
      <c r="F655">
        <v>278587</v>
      </c>
      <c r="G655">
        <v>28151</v>
      </c>
      <c r="H655">
        <v>7482</v>
      </c>
      <c r="I655">
        <v>7501</v>
      </c>
      <c r="J655">
        <v>4672</v>
      </c>
      <c r="K655">
        <v>3344</v>
      </c>
      <c r="L655">
        <v>1476</v>
      </c>
      <c r="M655">
        <v>1107</v>
      </c>
      <c r="N655">
        <v>0.83830946076071255</v>
      </c>
      <c r="O655">
        <v>8.4710519980741458E-2</v>
      </c>
      <c r="P655">
        <v>2.2514443909484833E-2</v>
      </c>
      <c r="Q655">
        <v>2.2571617717862303E-2</v>
      </c>
      <c r="R655">
        <v>1.4058738565238324E-2</v>
      </c>
      <c r="S655">
        <v>1.0062590274434281E-2</v>
      </c>
      <c r="T655">
        <v>4.4415021665864226E-3</v>
      </c>
      <c r="U655">
        <v>3.3311266249398171E-3</v>
      </c>
      <c r="V655">
        <v>0</v>
      </c>
      <c r="W655">
        <v>103548</v>
      </c>
    </row>
    <row r="656" spans="1:23" x14ac:dyDescent="0.15">
      <c r="A656">
        <v>338537</v>
      </c>
      <c r="B656">
        <v>0</v>
      </c>
      <c r="C656">
        <v>23</v>
      </c>
      <c r="D656">
        <v>47</v>
      </c>
      <c r="E656">
        <v>0</v>
      </c>
      <c r="F656">
        <v>55481</v>
      </c>
      <c r="G656">
        <v>174639</v>
      </c>
      <c r="H656">
        <v>7493</v>
      </c>
      <c r="I656">
        <v>23924</v>
      </c>
      <c r="J656">
        <v>14103</v>
      </c>
      <c r="K656">
        <v>6374</v>
      </c>
      <c r="L656">
        <v>8515</v>
      </c>
      <c r="M656">
        <v>8291</v>
      </c>
      <c r="N656">
        <v>0.18566695669633893</v>
      </c>
      <c r="O656">
        <v>0.58442875309550901</v>
      </c>
      <c r="P656">
        <v>2.5075296164915335E-2</v>
      </c>
      <c r="Q656">
        <v>8.0061575530419649E-2</v>
      </c>
      <c r="R656">
        <v>4.7195636168931132E-2</v>
      </c>
      <c r="S656">
        <v>2.1330566896459405E-2</v>
      </c>
      <c r="T656">
        <v>2.849541530018071E-2</v>
      </c>
      <c r="U656">
        <v>2.7745800147245835E-2</v>
      </c>
      <c r="V656">
        <v>0</v>
      </c>
      <c r="W656">
        <v>103549</v>
      </c>
    </row>
    <row r="657" spans="1:23" x14ac:dyDescent="0.15">
      <c r="A657">
        <v>339050</v>
      </c>
      <c r="B657">
        <v>0</v>
      </c>
      <c r="C657">
        <v>23</v>
      </c>
      <c r="D657">
        <v>48</v>
      </c>
      <c r="E657">
        <v>0</v>
      </c>
      <c r="F657">
        <v>35874</v>
      </c>
      <c r="G657">
        <v>42331</v>
      </c>
      <c r="H657">
        <v>23524</v>
      </c>
      <c r="I657">
        <v>2183</v>
      </c>
      <c r="J657">
        <v>1419</v>
      </c>
      <c r="K657">
        <v>1987</v>
      </c>
      <c r="L657">
        <v>702</v>
      </c>
      <c r="M657">
        <v>1086</v>
      </c>
      <c r="N657">
        <v>0.32879951606694408</v>
      </c>
      <c r="O657">
        <v>0.38798049603138235</v>
      </c>
      <c r="P657">
        <v>0.21560684105365424</v>
      </c>
      <c r="Q657">
        <v>2.0008065550932121E-2</v>
      </c>
      <c r="R657">
        <v>1.3005700878045204E-2</v>
      </c>
      <c r="S657">
        <v>1.8211647388777886E-2</v>
      </c>
      <c r="T657">
        <v>6.4341099481238428E-3</v>
      </c>
      <c r="U657">
        <v>9.9536230821403032E-3</v>
      </c>
      <c r="V657">
        <v>0</v>
      </c>
      <c r="W657">
        <v>103550</v>
      </c>
    </row>
    <row r="658" spans="1:23" x14ac:dyDescent="0.15">
      <c r="A658">
        <v>339563</v>
      </c>
      <c r="B658">
        <v>0</v>
      </c>
      <c r="C658">
        <v>24</v>
      </c>
      <c r="D658">
        <v>51</v>
      </c>
      <c r="E658">
        <v>0</v>
      </c>
      <c r="F658">
        <v>249631</v>
      </c>
      <c r="G658">
        <v>23676</v>
      </c>
      <c r="H658">
        <v>6454</v>
      </c>
      <c r="I658">
        <v>3741</v>
      </c>
      <c r="J658">
        <v>5402</v>
      </c>
      <c r="K658">
        <v>3165</v>
      </c>
      <c r="L658">
        <v>2443</v>
      </c>
      <c r="M658">
        <v>1208</v>
      </c>
      <c r="N658">
        <v>0.84414648992290009</v>
      </c>
      <c r="O658">
        <v>8.0062221019883667E-2</v>
      </c>
      <c r="P658">
        <v>2.1824699039632085E-2</v>
      </c>
      <c r="Q658">
        <v>1.2650480183957797E-2</v>
      </c>
      <c r="R658">
        <v>1.8267279859326389E-2</v>
      </c>
      <c r="S658">
        <v>1.0702691735425403E-2</v>
      </c>
      <c r="T658">
        <v>8.2611930204247262E-3</v>
      </c>
      <c r="U658">
        <v>4.0849452184498853E-3</v>
      </c>
      <c r="V658">
        <v>0</v>
      </c>
      <c r="W658">
        <v>103551</v>
      </c>
    </row>
    <row r="659" spans="1:23" x14ac:dyDescent="0.15">
      <c r="A659">
        <v>340076</v>
      </c>
      <c r="B659">
        <v>0</v>
      </c>
      <c r="C659">
        <v>30</v>
      </c>
      <c r="D659">
        <v>56</v>
      </c>
      <c r="E659">
        <v>0</v>
      </c>
      <c r="F659">
        <v>234520</v>
      </c>
      <c r="G659">
        <v>10782</v>
      </c>
      <c r="H659">
        <v>6100</v>
      </c>
      <c r="I659">
        <v>5749</v>
      </c>
      <c r="J659">
        <v>3079</v>
      </c>
      <c r="K659">
        <v>3798</v>
      </c>
      <c r="L659">
        <v>1159</v>
      </c>
      <c r="M659">
        <v>1100</v>
      </c>
      <c r="N659">
        <v>0.8807039021807298</v>
      </c>
      <c r="O659">
        <v>4.0490147847998585E-2</v>
      </c>
      <c r="P659">
        <v>2.290761471645255E-2</v>
      </c>
      <c r="Q659">
        <v>2.158948803358782E-2</v>
      </c>
      <c r="R659">
        <v>1.1562712411796294E-2</v>
      </c>
      <c r="S659">
        <v>1.4262806670997833E-2</v>
      </c>
      <c r="T659">
        <v>4.352446796125984E-3</v>
      </c>
      <c r="U659">
        <v>4.1308813423111155E-3</v>
      </c>
      <c r="V659">
        <v>0</v>
      </c>
      <c r="W659">
        <v>103552</v>
      </c>
    </row>
    <row r="660" spans="1:23" x14ac:dyDescent="0.15">
      <c r="A660">
        <v>340589</v>
      </c>
      <c r="B660">
        <v>0</v>
      </c>
      <c r="C660">
        <v>35</v>
      </c>
      <c r="D660">
        <v>63</v>
      </c>
      <c r="E660">
        <v>0</v>
      </c>
      <c r="F660">
        <v>188316</v>
      </c>
      <c r="G660">
        <v>37741</v>
      </c>
      <c r="H660">
        <v>6908</v>
      </c>
      <c r="I660">
        <v>9876</v>
      </c>
      <c r="J660">
        <v>7584</v>
      </c>
      <c r="K660">
        <v>2494</v>
      </c>
      <c r="L660">
        <v>663</v>
      </c>
      <c r="M660">
        <v>202</v>
      </c>
      <c r="N660">
        <v>0.74203259464741667</v>
      </c>
      <c r="O660">
        <v>0.14871307883869747</v>
      </c>
      <c r="P660">
        <v>2.721999810862781E-2</v>
      </c>
      <c r="Q660">
        <v>3.8914982820035936E-2</v>
      </c>
      <c r="R660">
        <v>2.9883680610282761E-2</v>
      </c>
      <c r="S660">
        <v>9.8272546732654543E-3</v>
      </c>
      <c r="T660">
        <v>2.612457838161586E-3</v>
      </c>
      <c r="U660">
        <v>7.959524635122782E-4</v>
      </c>
      <c r="V660">
        <v>0</v>
      </c>
      <c r="W660">
        <v>103553</v>
      </c>
    </row>
    <row r="661" spans="1:23" x14ac:dyDescent="0.15">
      <c r="A661">
        <v>341102</v>
      </c>
      <c r="B661">
        <v>0</v>
      </c>
      <c r="C661">
        <v>44</v>
      </c>
      <c r="D661">
        <v>60</v>
      </c>
      <c r="E661">
        <v>0</v>
      </c>
      <c r="F661">
        <v>162308</v>
      </c>
      <c r="G661">
        <v>80852</v>
      </c>
      <c r="H661">
        <v>14507</v>
      </c>
      <c r="I661">
        <v>28211</v>
      </c>
      <c r="J661">
        <v>9268</v>
      </c>
      <c r="K661">
        <v>10295</v>
      </c>
      <c r="L661">
        <v>5713</v>
      </c>
      <c r="M661">
        <v>3168</v>
      </c>
      <c r="N661">
        <v>0.51637492762199277</v>
      </c>
      <c r="O661">
        <v>0.25722666564860242</v>
      </c>
      <c r="P661">
        <v>4.6153307754468346E-2</v>
      </c>
      <c r="Q661">
        <v>8.9751910461246753E-2</v>
      </c>
      <c r="R661">
        <v>2.9485686652541025E-2</v>
      </c>
      <c r="S661">
        <v>3.2753036694854319E-2</v>
      </c>
      <c r="T661">
        <v>1.8175628813764229E-2</v>
      </c>
      <c r="U661">
        <v>1.0078836352530207E-2</v>
      </c>
      <c r="V661">
        <v>0</v>
      </c>
      <c r="W661">
        <v>103554</v>
      </c>
    </row>
    <row r="662" spans="1:23" x14ac:dyDescent="0.15">
      <c r="A662">
        <v>341615</v>
      </c>
      <c r="B662">
        <v>0</v>
      </c>
      <c r="C662">
        <v>50</v>
      </c>
      <c r="D662">
        <v>69</v>
      </c>
      <c r="E662">
        <v>0</v>
      </c>
      <c r="F662">
        <v>120282</v>
      </c>
      <c r="G662">
        <v>6152</v>
      </c>
      <c r="H662">
        <v>5632</v>
      </c>
      <c r="I662">
        <v>6462</v>
      </c>
      <c r="J662">
        <v>1584</v>
      </c>
      <c r="K662">
        <v>2794</v>
      </c>
      <c r="L662">
        <v>972</v>
      </c>
      <c r="M662">
        <v>645</v>
      </c>
      <c r="N662">
        <v>0.83226891221466481</v>
      </c>
      <c r="O662">
        <v>4.2567618994900469E-2</v>
      </c>
      <c r="P662">
        <v>3.8969575776865967E-2</v>
      </c>
      <c r="Q662">
        <v>4.4712606297959492E-2</v>
      </c>
      <c r="R662">
        <v>1.0960193187243552E-2</v>
      </c>
      <c r="S662">
        <v>1.9332562983054601E-2</v>
      </c>
      <c r="T662">
        <v>6.7255730921721799E-3</v>
      </c>
      <c r="U662">
        <v>4.4629574531389465E-3</v>
      </c>
      <c r="V662">
        <v>0</v>
      </c>
      <c r="W662">
        <v>103555</v>
      </c>
    </row>
    <row r="663" spans="1:23" x14ac:dyDescent="0.15">
      <c r="A663">
        <v>342128</v>
      </c>
      <c r="B663">
        <v>0</v>
      </c>
      <c r="C663">
        <v>35</v>
      </c>
      <c r="D663">
        <v>63</v>
      </c>
      <c r="E663">
        <v>0</v>
      </c>
      <c r="F663">
        <v>23524</v>
      </c>
      <c r="G663">
        <v>43906</v>
      </c>
      <c r="H663">
        <v>7555</v>
      </c>
      <c r="I663">
        <v>9095</v>
      </c>
      <c r="J663">
        <v>22227</v>
      </c>
      <c r="K663">
        <v>2048</v>
      </c>
      <c r="L663">
        <v>2980</v>
      </c>
      <c r="M663">
        <v>1061</v>
      </c>
      <c r="N663">
        <v>0.20929570447346882</v>
      </c>
      <c r="O663">
        <v>0.39063667746183139</v>
      </c>
      <c r="P663">
        <v>6.7217694579878293E-2</v>
      </c>
      <c r="Q663">
        <v>8.0919249795366383E-2</v>
      </c>
      <c r="R663">
        <v>0.19775614790561941</v>
      </c>
      <c r="S663">
        <v>1.822128901384391E-2</v>
      </c>
      <c r="T663">
        <v>2.6513399053347094E-2</v>
      </c>
      <c r="U663">
        <v>9.4398377166447205E-3</v>
      </c>
      <c r="V663">
        <v>0</v>
      </c>
      <c r="W663">
        <v>103556</v>
      </c>
    </row>
    <row r="664" spans="1:23" x14ac:dyDescent="0.15">
      <c r="A664">
        <v>342641</v>
      </c>
      <c r="B664">
        <v>0</v>
      </c>
      <c r="C664">
        <v>26</v>
      </c>
      <c r="D664">
        <v>60</v>
      </c>
      <c r="E664">
        <v>0</v>
      </c>
      <c r="F664">
        <v>600594</v>
      </c>
      <c r="G664">
        <v>53662</v>
      </c>
      <c r="H664">
        <v>12003</v>
      </c>
      <c r="I664">
        <v>2452</v>
      </c>
      <c r="J664">
        <v>2111</v>
      </c>
      <c r="K664">
        <v>1224</v>
      </c>
      <c r="L664">
        <v>435</v>
      </c>
      <c r="M664">
        <v>578</v>
      </c>
      <c r="N664">
        <v>0.8923348473165057</v>
      </c>
      <c r="O664">
        <v>7.9728523056671108E-2</v>
      </c>
      <c r="P664">
        <v>1.7833503452149069E-2</v>
      </c>
      <c r="Q664">
        <v>3.6430684382795565E-3</v>
      </c>
      <c r="R664">
        <v>3.136426375696633E-3</v>
      </c>
      <c r="S664">
        <v>1.8185627114413448E-3</v>
      </c>
      <c r="T664">
        <v>6.4630292440930146E-4</v>
      </c>
      <c r="U664">
        <v>8.587657248473017E-4</v>
      </c>
      <c r="V664">
        <v>0</v>
      </c>
      <c r="W664">
        <v>103557</v>
      </c>
    </row>
    <row r="665" spans="1:23" x14ac:dyDescent="0.15">
      <c r="A665">
        <v>343154</v>
      </c>
      <c r="B665">
        <v>0</v>
      </c>
      <c r="C665">
        <v>37</v>
      </c>
      <c r="D665">
        <v>50</v>
      </c>
      <c r="E665">
        <v>0</v>
      </c>
      <c r="F665">
        <v>119561</v>
      </c>
      <c r="G665">
        <v>28764</v>
      </c>
      <c r="H665">
        <v>5345</v>
      </c>
      <c r="I665">
        <v>2775</v>
      </c>
      <c r="J665">
        <v>26452</v>
      </c>
      <c r="K665">
        <v>9741</v>
      </c>
      <c r="L665">
        <v>4066</v>
      </c>
      <c r="M665">
        <v>1665</v>
      </c>
      <c r="N665">
        <v>0.60272018309312447</v>
      </c>
      <c r="O665">
        <v>0.14500249534957579</v>
      </c>
      <c r="P665">
        <v>2.6944734308284056E-2</v>
      </c>
      <c r="Q665">
        <v>1.3989080955189571E-2</v>
      </c>
      <c r="R665">
        <v>0.13334744844204488</v>
      </c>
      <c r="S665">
        <v>4.9105454985405986E-2</v>
      </c>
      <c r="T665">
        <v>2.0497154293261547E-2</v>
      </c>
      <c r="U665">
        <v>8.3934485731137418E-3</v>
      </c>
      <c r="V665">
        <v>0</v>
      </c>
      <c r="W665">
        <v>103558</v>
      </c>
    </row>
    <row r="666" spans="1:23" x14ac:dyDescent="0.15">
      <c r="A666">
        <v>343667</v>
      </c>
      <c r="B666">
        <v>0</v>
      </c>
      <c r="C666">
        <v>40</v>
      </c>
      <c r="D666">
        <v>41</v>
      </c>
      <c r="E666">
        <v>0</v>
      </c>
      <c r="F666">
        <v>88900</v>
      </c>
      <c r="G666">
        <v>6394</v>
      </c>
      <c r="H666">
        <v>4236</v>
      </c>
      <c r="I666">
        <v>1773</v>
      </c>
      <c r="J666">
        <v>5002</v>
      </c>
      <c r="K666">
        <v>2688</v>
      </c>
      <c r="L666">
        <v>451</v>
      </c>
      <c r="M666">
        <v>462</v>
      </c>
      <c r="N666">
        <v>0.80887303695885571</v>
      </c>
      <c r="O666">
        <v>5.8176987607591941E-2</v>
      </c>
      <c r="P666">
        <v>3.8542026822921405E-2</v>
      </c>
      <c r="Q666">
        <v>1.6131967317525885E-2</v>
      </c>
      <c r="R666">
        <v>4.5511619019889725E-2</v>
      </c>
      <c r="S666">
        <v>2.4457263479700835E-2</v>
      </c>
      <c r="T666">
        <v>4.1035066329408766E-3</v>
      </c>
      <c r="U666">
        <v>4.2035921605735813E-3</v>
      </c>
      <c r="V666">
        <v>0</v>
      </c>
      <c r="W666">
        <v>103559</v>
      </c>
    </row>
    <row r="667" spans="1:23" x14ac:dyDescent="0.15">
      <c r="A667">
        <v>344180</v>
      </c>
      <c r="B667">
        <v>0</v>
      </c>
      <c r="C667">
        <v>43</v>
      </c>
      <c r="D667">
        <v>47</v>
      </c>
      <c r="E667">
        <v>0</v>
      </c>
      <c r="F667">
        <v>60531</v>
      </c>
      <c r="G667">
        <v>11681</v>
      </c>
      <c r="H667">
        <v>3615</v>
      </c>
      <c r="I667">
        <v>2098</v>
      </c>
      <c r="J667">
        <v>786</v>
      </c>
      <c r="K667">
        <v>918</v>
      </c>
      <c r="L667">
        <v>263</v>
      </c>
      <c r="M667">
        <v>163</v>
      </c>
      <c r="N667">
        <v>0.75611766910249201</v>
      </c>
      <c r="O667">
        <v>0.14591218537255637</v>
      </c>
      <c r="P667">
        <v>4.5156454937230653E-2</v>
      </c>
      <c r="Q667">
        <v>2.6206982699394168E-2</v>
      </c>
      <c r="R667">
        <v>9.8182499531572036E-3</v>
      </c>
      <c r="S667">
        <v>1.1467116357504217E-2</v>
      </c>
      <c r="T667">
        <v>3.285241396539879E-3</v>
      </c>
      <c r="U667">
        <v>2.0361001811254761E-3</v>
      </c>
      <c r="V667">
        <v>0</v>
      </c>
      <c r="W667">
        <v>103600</v>
      </c>
    </row>
    <row r="668" spans="1:23" x14ac:dyDescent="0.15">
      <c r="A668">
        <v>344693</v>
      </c>
      <c r="B668">
        <v>0</v>
      </c>
      <c r="C668">
        <v>54</v>
      </c>
      <c r="D668">
        <v>48</v>
      </c>
      <c r="E668">
        <v>0</v>
      </c>
      <c r="F668">
        <v>274777</v>
      </c>
      <c r="G668">
        <v>25678</v>
      </c>
      <c r="H668">
        <v>3148</v>
      </c>
      <c r="I668">
        <v>7497</v>
      </c>
      <c r="J668">
        <v>2561</v>
      </c>
      <c r="K668">
        <v>1832</v>
      </c>
      <c r="L668">
        <v>634</v>
      </c>
      <c r="M668">
        <v>2236</v>
      </c>
      <c r="N668">
        <v>0.86309338710842654</v>
      </c>
      <c r="O668">
        <v>8.06563576797555E-2</v>
      </c>
      <c r="P668">
        <v>9.8880837283227014E-3</v>
      </c>
      <c r="Q668">
        <v>2.3548590759604603E-2</v>
      </c>
      <c r="R668">
        <v>8.0442765019804446E-3</v>
      </c>
      <c r="S668">
        <v>5.7544375445639099E-3</v>
      </c>
      <c r="T668">
        <v>1.9914374471907853E-3</v>
      </c>
      <c r="U668">
        <v>7.0234292301555139E-3</v>
      </c>
      <c r="V668">
        <v>0</v>
      </c>
      <c r="W668">
        <v>103601</v>
      </c>
    </row>
    <row r="669" spans="1:23" x14ac:dyDescent="0.15">
      <c r="A669">
        <v>345206</v>
      </c>
      <c r="B669">
        <v>0</v>
      </c>
      <c r="C669">
        <v>27</v>
      </c>
      <c r="D669">
        <v>63</v>
      </c>
      <c r="E669">
        <v>0</v>
      </c>
      <c r="F669">
        <v>81087</v>
      </c>
      <c r="G669">
        <v>4336</v>
      </c>
      <c r="H669">
        <v>3520</v>
      </c>
      <c r="I669">
        <v>1556</v>
      </c>
      <c r="J669">
        <v>1141</v>
      </c>
      <c r="K669">
        <v>166</v>
      </c>
      <c r="L669">
        <v>173</v>
      </c>
      <c r="M669">
        <v>110</v>
      </c>
      <c r="N669">
        <v>0.88052861905330715</v>
      </c>
      <c r="O669">
        <v>4.7084885274028383E-2</v>
      </c>
      <c r="P669">
        <v>3.8223892104377287E-2</v>
      </c>
      <c r="Q669">
        <v>1.6896697759775869E-2</v>
      </c>
      <c r="R669">
        <v>1.2390187753151842E-2</v>
      </c>
      <c r="S669">
        <v>1.8026040026496108E-3</v>
      </c>
      <c r="T669">
        <v>1.8786174244480882E-3</v>
      </c>
      <c r="U669">
        <v>1.1944966282617902E-3</v>
      </c>
      <c r="V669">
        <v>0</v>
      </c>
      <c r="W669">
        <v>103602</v>
      </c>
    </row>
    <row r="670" spans="1:23" x14ac:dyDescent="0.15">
      <c r="A670">
        <v>345719</v>
      </c>
      <c r="B670">
        <v>0</v>
      </c>
      <c r="C670">
        <v>14</v>
      </c>
      <c r="D670">
        <v>64</v>
      </c>
      <c r="E670">
        <v>0</v>
      </c>
      <c r="F670">
        <v>204525</v>
      </c>
      <c r="G670">
        <v>12980</v>
      </c>
      <c r="H670">
        <v>1801</v>
      </c>
      <c r="I670">
        <v>7344</v>
      </c>
      <c r="J670">
        <v>2445</v>
      </c>
      <c r="K670">
        <v>1130</v>
      </c>
      <c r="L670">
        <v>759</v>
      </c>
      <c r="M670">
        <v>622</v>
      </c>
      <c r="N670">
        <v>0.88307297738400559</v>
      </c>
      <c r="O670">
        <v>5.6043453105705382E-2</v>
      </c>
      <c r="P670">
        <v>7.7761370603524954E-3</v>
      </c>
      <c r="Q670">
        <v>3.170902308230357E-2</v>
      </c>
      <c r="R670">
        <v>1.0556721328462993E-2</v>
      </c>
      <c r="S670">
        <v>4.8789755014982342E-3</v>
      </c>
      <c r="T670">
        <v>3.2771171731302297E-3</v>
      </c>
      <c r="U670">
        <v>2.6855953645415057E-3</v>
      </c>
      <c r="V670">
        <v>0</v>
      </c>
      <c r="W670">
        <v>103603</v>
      </c>
    </row>
    <row r="671" spans="1:23" x14ac:dyDescent="0.15">
      <c r="A671">
        <v>346232</v>
      </c>
      <c r="B671">
        <v>0</v>
      </c>
      <c r="C671">
        <v>10</v>
      </c>
      <c r="D671">
        <v>53</v>
      </c>
      <c r="E671">
        <v>0</v>
      </c>
      <c r="F671">
        <v>528588</v>
      </c>
      <c r="G671">
        <v>236343</v>
      </c>
      <c r="H671">
        <v>17739</v>
      </c>
      <c r="I671">
        <v>8935</v>
      </c>
      <c r="J671">
        <v>18222</v>
      </c>
      <c r="K671">
        <v>7808</v>
      </c>
      <c r="L671">
        <v>7371</v>
      </c>
      <c r="M671">
        <v>3829</v>
      </c>
      <c r="N671">
        <v>0.63774816459247019</v>
      </c>
      <c r="O671">
        <v>0.28515084425730092</v>
      </c>
      <c r="P671">
        <v>2.140232977613156E-2</v>
      </c>
      <c r="Q671">
        <v>1.0780191473574355E-2</v>
      </c>
      <c r="R671">
        <v>2.198507543721006E-2</v>
      </c>
      <c r="S671">
        <v>9.4204515977245173E-3</v>
      </c>
      <c r="T671">
        <v>8.8932055234153956E-3</v>
      </c>
      <c r="U671">
        <v>4.6197373421730499E-3</v>
      </c>
      <c r="V671">
        <v>0</v>
      </c>
      <c r="W671">
        <v>103604</v>
      </c>
    </row>
    <row r="672" spans="1:23" x14ac:dyDescent="0.15">
      <c r="A672">
        <v>346745</v>
      </c>
      <c r="B672">
        <v>0</v>
      </c>
      <c r="C672">
        <v>16</v>
      </c>
      <c r="D672">
        <v>57</v>
      </c>
      <c r="E672">
        <v>0</v>
      </c>
      <c r="F672">
        <v>65022</v>
      </c>
      <c r="G672">
        <v>17435</v>
      </c>
      <c r="H672">
        <v>5207</v>
      </c>
      <c r="I672">
        <v>14073</v>
      </c>
      <c r="J672">
        <v>9017</v>
      </c>
      <c r="K672">
        <v>3760</v>
      </c>
      <c r="L672">
        <v>4440</v>
      </c>
      <c r="M672">
        <v>1536</v>
      </c>
      <c r="N672">
        <v>0.53964644368827286</v>
      </c>
      <c r="O672">
        <v>0.14470080504606192</v>
      </c>
      <c r="P672">
        <v>4.3215204581293055E-2</v>
      </c>
      <c r="Q672">
        <v>0.11679807452900656</v>
      </c>
      <c r="R672">
        <v>7.4836085982239189E-2</v>
      </c>
      <c r="S672">
        <v>3.1205909204083327E-2</v>
      </c>
      <c r="T672">
        <v>3.6849531081417544E-2</v>
      </c>
      <c r="U672">
        <v>1.2747945887625529E-2</v>
      </c>
      <c r="V672">
        <v>0</v>
      </c>
      <c r="W672">
        <v>103605</v>
      </c>
    </row>
    <row r="673" spans="1:23" x14ac:dyDescent="0.15">
      <c r="A673">
        <v>347258</v>
      </c>
      <c r="B673">
        <v>0</v>
      </c>
      <c r="C673">
        <v>26</v>
      </c>
      <c r="D673">
        <v>53</v>
      </c>
      <c r="E673">
        <v>0</v>
      </c>
      <c r="F673">
        <v>443591</v>
      </c>
      <c r="G673">
        <v>23166</v>
      </c>
      <c r="H673">
        <v>6132</v>
      </c>
      <c r="I673">
        <v>5934</v>
      </c>
      <c r="J673">
        <v>3540</v>
      </c>
      <c r="K673">
        <v>1770</v>
      </c>
      <c r="L673">
        <v>745</v>
      </c>
      <c r="M673">
        <v>263</v>
      </c>
      <c r="N673">
        <v>0.91435479582224544</v>
      </c>
      <c r="O673">
        <v>4.7751066184882333E-2</v>
      </c>
      <c r="P673">
        <v>1.263962435663034E-2</v>
      </c>
      <c r="Q673">
        <v>1.2231495585819381E-2</v>
      </c>
      <c r="R673">
        <v>7.2968477205595898E-3</v>
      </c>
      <c r="S673">
        <v>3.6484238602797949E-3</v>
      </c>
      <c r="T673">
        <v>1.5356360315866933E-3</v>
      </c>
      <c r="U673">
        <v>5.4211043799637631E-4</v>
      </c>
      <c r="V673">
        <v>0</v>
      </c>
      <c r="W673">
        <v>103606</v>
      </c>
    </row>
    <row r="674" spans="1:23" x14ac:dyDescent="0.15">
      <c r="A674">
        <v>347771</v>
      </c>
      <c r="B674">
        <v>0</v>
      </c>
      <c r="C674">
        <v>17</v>
      </c>
      <c r="D674">
        <v>41</v>
      </c>
      <c r="E674">
        <v>0</v>
      </c>
      <c r="F674">
        <v>27641</v>
      </c>
      <c r="G674">
        <v>54208</v>
      </c>
      <c r="H674">
        <v>4961</v>
      </c>
      <c r="I674">
        <v>1948</v>
      </c>
      <c r="J674">
        <v>1028</v>
      </c>
      <c r="K674">
        <v>1464</v>
      </c>
      <c r="L674">
        <v>1267</v>
      </c>
      <c r="M674">
        <v>641</v>
      </c>
      <c r="N674">
        <v>0.29671096416840209</v>
      </c>
      <c r="O674">
        <v>0.58189312780437541</v>
      </c>
      <c r="P674">
        <v>5.3253612142811137E-2</v>
      </c>
      <c r="Q674">
        <v>2.0910710835354989E-2</v>
      </c>
      <c r="R674">
        <v>1.1035015779643187E-2</v>
      </c>
      <c r="S674">
        <v>1.5715236479958778E-2</v>
      </c>
      <c r="T674">
        <v>1.3600549603898752E-2</v>
      </c>
      <c r="U674">
        <v>6.8807831855557224E-3</v>
      </c>
      <c r="V674">
        <v>0</v>
      </c>
      <c r="W674">
        <v>103607</v>
      </c>
    </row>
    <row r="675" spans="1:23" x14ac:dyDescent="0.15">
      <c r="A675">
        <v>348284</v>
      </c>
      <c r="B675">
        <v>0</v>
      </c>
      <c r="C675">
        <v>24</v>
      </c>
      <c r="D675">
        <v>41</v>
      </c>
      <c r="E675">
        <v>0</v>
      </c>
      <c r="F675">
        <v>66052</v>
      </c>
      <c r="G675">
        <v>44424</v>
      </c>
      <c r="H675">
        <v>2503</v>
      </c>
      <c r="I675">
        <v>2525</v>
      </c>
      <c r="J675">
        <v>2286</v>
      </c>
      <c r="K675">
        <v>2693</v>
      </c>
      <c r="L675">
        <v>913</v>
      </c>
      <c r="M675">
        <v>674</v>
      </c>
      <c r="N675">
        <v>0.54109936921438517</v>
      </c>
      <c r="O675">
        <v>0.36392233964118947</v>
      </c>
      <c r="P675">
        <v>2.050462849184894E-2</v>
      </c>
      <c r="Q675">
        <v>2.0684852953223559E-2</v>
      </c>
      <c r="R675">
        <v>1.8726959941017449E-2</v>
      </c>
      <c r="S675">
        <v>2.2061112476447941E-2</v>
      </c>
      <c r="T675">
        <v>7.4793151470467761E-3</v>
      </c>
      <c r="U675">
        <v>5.5214221348406653E-3</v>
      </c>
      <c r="V675">
        <v>0</v>
      </c>
      <c r="W675">
        <v>103608</v>
      </c>
    </row>
    <row r="676" spans="1:23" x14ac:dyDescent="0.15">
      <c r="A676">
        <v>348797</v>
      </c>
      <c r="B676">
        <v>0</v>
      </c>
      <c r="C676">
        <v>17</v>
      </c>
      <c r="D676">
        <v>40</v>
      </c>
      <c r="E676">
        <v>0</v>
      </c>
      <c r="F676">
        <v>190915</v>
      </c>
      <c r="G676">
        <v>12017</v>
      </c>
      <c r="H676">
        <v>1914</v>
      </c>
      <c r="I676">
        <v>8358</v>
      </c>
      <c r="J676">
        <v>3324</v>
      </c>
      <c r="K676">
        <v>1044</v>
      </c>
      <c r="L676">
        <v>891</v>
      </c>
      <c r="M676">
        <v>421</v>
      </c>
      <c r="N676">
        <v>0.87221998866979766</v>
      </c>
      <c r="O676">
        <v>5.4901226220281062E-2</v>
      </c>
      <c r="P676">
        <v>8.7443577420003287E-3</v>
      </c>
      <c r="Q676">
        <v>3.8184609199393288E-2</v>
      </c>
      <c r="R676">
        <v>1.5186125984539757E-2</v>
      </c>
      <c r="S676">
        <v>4.7696496774547251E-3</v>
      </c>
      <c r="T676">
        <v>4.0706492936898086E-3</v>
      </c>
      <c r="U676">
        <v>1.9233932128433326E-3</v>
      </c>
      <c r="V676">
        <v>0</v>
      </c>
      <c r="W676">
        <v>103609</v>
      </c>
    </row>
    <row r="677" spans="1:23" x14ac:dyDescent="0.15">
      <c r="A677">
        <v>349310</v>
      </c>
      <c r="B677">
        <v>0</v>
      </c>
      <c r="C677">
        <v>8</v>
      </c>
      <c r="D677">
        <v>41</v>
      </c>
      <c r="E677">
        <v>0</v>
      </c>
      <c r="F677">
        <v>69150</v>
      </c>
      <c r="G677">
        <v>40735</v>
      </c>
      <c r="H677">
        <v>22060</v>
      </c>
      <c r="I677">
        <v>2007</v>
      </c>
      <c r="J677">
        <v>4471</v>
      </c>
      <c r="K677">
        <v>1205</v>
      </c>
      <c r="L677">
        <v>426</v>
      </c>
      <c r="M677">
        <v>587</v>
      </c>
      <c r="N677">
        <v>0.49167739137235938</v>
      </c>
      <c r="O677">
        <v>0.28963815672527926</v>
      </c>
      <c r="P677">
        <v>0.1568532646952169</v>
      </c>
      <c r="Q677">
        <v>1.427037634829104E-2</v>
      </c>
      <c r="R677">
        <v>3.1790160763930861E-2</v>
      </c>
      <c r="S677">
        <v>8.5679140506680126E-3</v>
      </c>
      <c r="T677">
        <v>3.0289887017299366E-3</v>
      </c>
      <c r="U677">
        <v>4.1737473425245836E-3</v>
      </c>
      <c r="V677">
        <v>0</v>
      </c>
      <c r="W677">
        <v>103610</v>
      </c>
    </row>
    <row r="678" spans="1:23" x14ac:dyDescent="0.15">
      <c r="A678">
        <v>349823</v>
      </c>
      <c r="B678">
        <v>0</v>
      </c>
      <c r="C678">
        <v>16</v>
      </c>
      <c r="D678">
        <v>51</v>
      </c>
      <c r="E678">
        <v>0</v>
      </c>
      <c r="F678">
        <v>114813</v>
      </c>
      <c r="G678">
        <v>27719</v>
      </c>
      <c r="H678">
        <v>10593</v>
      </c>
      <c r="I678">
        <v>4546</v>
      </c>
      <c r="J678">
        <v>8005</v>
      </c>
      <c r="K678">
        <v>2410</v>
      </c>
      <c r="L678">
        <v>738</v>
      </c>
      <c r="M678">
        <v>187</v>
      </c>
      <c r="N678">
        <v>0.6793226476383194</v>
      </c>
      <c r="O678">
        <v>0.16400707646247878</v>
      </c>
      <c r="P678">
        <v>6.2676393844187661E-2</v>
      </c>
      <c r="Q678">
        <v>2.6897657548916935E-2</v>
      </c>
      <c r="R678">
        <v>4.7363781055670934E-2</v>
      </c>
      <c r="S678">
        <v>1.4259426901207614E-2</v>
      </c>
      <c r="T678">
        <v>4.3665796900793441E-3</v>
      </c>
      <c r="U678">
        <v>1.106436859139346E-3</v>
      </c>
      <c r="V678">
        <v>0</v>
      </c>
      <c r="W678">
        <v>103611</v>
      </c>
    </row>
    <row r="679" spans="1:23" x14ac:dyDescent="0.15">
      <c r="A679">
        <v>350336</v>
      </c>
      <c r="B679">
        <v>0</v>
      </c>
      <c r="C679">
        <v>17</v>
      </c>
      <c r="D679">
        <v>64</v>
      </c>
      <c r="E679">
        <v>0</v>
      </c>
      <c r="F679">
        <v>26710</v>
      </c>
      <c r="G679">
        <v>25192</v>
      </c>
      <c r="H679">
        <v>13230</v>
      </c>
      <c r="I679">
        <v>5239</v>
      </c>
      <c r="J679">
        <v>9834</v>
      </c>
      <c r="K679">
        <v>2589</v>
      </c>
      <c r="L679">
        <v>765</v>
      </c>
      <c r="M679">
        <v>366</v>
      </c>
      <c r="N679">
        <v>0.31826035150431931</v>
      </c>
      <c r="O679">
        <v>0.30017277330950254</v>
      </c>
      <c r="P679">
        <v>0.15764075067024128</v>
      </c>
      <c r="Q679">
        <v>6.2424784033363122E-2</v>
      </c>
      <c r="R679">
        <v>0.11717605004468275</v>
      </c>
      <c r="S679">
        <v>3.0848972296693478E-2</v>
      </c>
      <c r="T679">
        <v>9.1152815013404824E-3</v>
      </c>
      <c r="U679">
        <v>4.361036639857015E-3</v>
      </c>
      <c r="V679">
        <v>0</v>
      </c>
      <c r="W679">
        <v>103612</v>
      </c>
    </row>
    <row r="680" spans="1:23" x14ac:dyDescent="0.15">
      <c r="A680">
        <v>350849</v>
      </c>
      <c r="B680">
        <v>0</v>
      </c>
      <c r="C680">
        <v>13</v>
      </c>
      <c r="D680">
        <v>56</v>
      </c>
      <c r="E680">
        <v>0</v>
      </c>
      <c r="F680">
        <v>187106</v>
      </c>
      <c r="G680">
        <v>51633</v>
      </c>
      <c r="H680">
        <v>8463</v>
      </c>
      <c r="I680">
        <v>4001</v>
      </c>
      <c r="J680">
        <v>1964</v>
      </c>
      <c r="K680">
        <v>1989</v>
      </c>
      <c r="L680">
        <v>516</v>
      </c>
      <c r="M680">
        <v>411</v>
      </c>
      <c r="N680">
        <v>0.73064592339202528</v>
      </c>
      <c r="O680">
        <v>0.20162603530886469</v>
      </c>
      <c r="P680">
        <v>3.3047879007977884E-2</v>
      </c>
      <c r="Q680">
        <v>1.5623840707895487E-2</v>
      </c>
      <c r="R680">
        <v>7.6693884404665678E-3</v>
      </c>
      <c r="S680">
        <v>7.7670130387413458E-3</v>
      </c>
      <c r="T680">
        <v>2.0149717083914201E-3</v>
      </c>
      <c r="U680">
        <v>1.604948395637352E-3</v>
      </c>
      <c r="V680">
        <v>0</v>
      </c>
      <c r="W680">
        <v>103613</v>
      </c>
    </row>
    <row r="681" spans="1:23" x14ac:dyDescent="0.15">
      <c r="A681">
        <v>351362</v>
      </c>
      <c r="B681">
        <v>0</v>
      </c>
      <c r="C681">
        <v>13</v>
      </c>
      <c r="D681">
        <v>48</v>
      </c>
      <c r="E681">
        <v>0</v>
      </c>
      <c r="F681">
        <v>37618</v>
      </c>
      <c r="G681">
        <v>17253</v>
      </c>
      <c r="H681">
        <v>726</v>
      </c>
      <c r="I681">
        <v>2529</v>
      </c>
      <c r="J681">
        <v>1696</v>
      </c>
      <c r="K681">
        <v>414</v>
      </c>
      <c r="L681">
        <v>172</v>
      </c>
      <c r="M681">
        <v>74</v>
      </c>
      <c r="N681">
        <v>0.62197017294401635</v>
      </c>
      <c r="O681">
        <v>0.28525842399391554</v>
      </c>
      <c r="P681">
        <v>1.2003571310472538E-2</v>
      </c>
      <c r="Q681">
        <v>4.1814093449290698E-2</v>
      </c>
      <c r="R681">
        <v>2.8041400747329782E-2</v>
      </c>
      <c r="S681">
        <v>6.8450117390297938E-3</v>
      </c>
      <c r="T681">
        <v>2.843821302205615E-3</v>
      </c>
      <c r="U681">
        <v>1.2235045137396251E-3</v>
      </c>
      <c r="V681">
        <v>0</v>
      </c>
      <c r="W681">
        <v>103614</v>
      </c>
    </row>
    <row r="682" spans="1:23" x14ac:dyDescent="0.15">
      <c r="A682">
        <v>351875</v>
      </c>
      <c r="B682">
        <v>0</v>
      </c>
      <c r="C682">
        <v>3</v>
      </c>
      <c r="D682">
        <v>30</v>
      </c>
      <c r="E682">
        <v>0</v>
      </c>
      <c r="F682">
        <v>445127</v>
      </c>
      <c r="G682">
        <v>660573</v>
      </c>
      <c r="H682">
        <v>21512</v>
      </c>
      <c r="I682">
        <v>17460</v>
      </c>
      <c r="J682">
        <v>19273</v>
      </c>
      <c r="K682">
        <v>13796</v>
      </c>
      <c r="L682">
        <v>7177</v>
      </c>
      <c r="M682">
        <v>4381</v>
      </c>
      <c r="N682">
        <v>0.37427677985098784</v>
      </c>
      <c r="O682">
        <v>0.55543055194698721</v>
      </c>
      <c r="P682">
        <v>1.8087966104402678E-2</v>
      </c>
      <c r="Q682">
        <v>1.4680917078043452E-2</v>
      </c>
      <c r="R682">
        <v>1.6205344492848307E-2</v>
      </c>
      <c r="S682">
        <v>1.1600110653418526E-2</v>
      </c>
      <c r="T682">
        <v>6.0346473006367618E-3</v>
      </c>
      <c r="U682">
        <v>3.683682572675164E-3</v>
      </c>
      <c r="V682">
        <v>0</v>
      </c>
      <c r="W682">
        <v>103615</v>
      </c>
    </row>
    <row r="683" spans="1:23" x14ac:dyDescent="0.15">
      <c r="A683">
        <v>352388</v>
      </c>
      <c r="B683">
        <v>0</v>
      </c>
      <c r="C683">
        <v>3</v>
      </c>
      <c r="D683">
        <v>24</v>
      </c>
      <c r="E683">
        <v>0</v>
      </c>
      <c r="F683">
        <v>25856</v>
      </c>
      <c r="G683">
        <v>10412</v>
      </c>
      <c r="H683">
        <v>2015</v>
      </c>
      <c r="I683">
        <v>831</v>
      </c>
      <c r="J683">
        <v>1121</v>
      </c>
      <c r="K683">
        <v>819</v>
      </c>
      <c r="L683">
        <v>197</v>
      </c>
      <c r="M683">
        <v>137</v>
      </c>
      <c r="N683">
        <v>0.62472214168357976</v>
      </c>
      <c r="O683">
        <v>0.25157050352759253</v>
      </c>
      <c r="P683">
        <v>4.8685609355368704E-2</v>
      </c>
      <c r="Q683">
        <v>2.0078283560452305E-2</v>
      </c>
      <c r="R683">
        <v>2.7085145452788249E-2</v>
      </c>
      <c r="S683">
        <v>1.978834444766599E-2</v>
      </c>
      <c r="T683">
        <v>4.7598337682420028E-3</v>
      </c>
      <c r="U683">
        <v>3.3101382043104282E-3</v>
      </c>
      <c r="V683">
        <v>0</v>
      </c>
      <c r="W683">
        <v>103616</v>
      </c>
    </row>
    <row r="684" spans="1:23" x14ac:dyDescent="0.15">
      <c r="A684">
        <v>352901</v>
      </c>
      <c r="B684">
        <v>0</v>
      </c>
      <c r="C684">
        <v>4</v>
      </c>
      <c r="D684">
        <v>29</v>
      </c>
      <c r="E684">
        <v>0</v>
      </c>
      <c r="F684">
        <v>109237</v>
      </c>
      <c r="G684">
        <v>41507</v>
      </c>
      <c r="H684">
        <v>11048</v>
      </c>
      <c r="I684">
        <v>11093</v>
      </c>
      <c r="J684">
        <v>6092</v>
      </c>
      <c r="K684">
        <v>2532</v>
      </c>
      <c r="L684">
        <v>664</v>
      </c>
      <c r="M684">
        <v>305</v>
      </c>
      <c r="N684">
        <v>0.59863106785475506</v>
      </c>
      <c r="O684">
        <v>0.22746303664003331</v>
      </c>
      <c r="P684">
        <v>6.0544284790495291E-2</v>
      </c>
      <c r="Q684">
        <v>6.0790889860695536E-2</v>
      </c>
      <c r="R684">
        <v>3.3384846392441832E-2</v>
      </c>
      <c r="S684">
        <v>1.3875645283267023E-2</v>
      </c>
      <c r="T684">
        <v>3.6387948136213681E-3</v>
      </c>
      <c r="U684">
        <v>1.671434364690538E-3</v>
      </c>
      <c r="V684">
        <v>0</v>
      </c>
      <c r="W684">
        <v>103617</v>
      </c>
    </row>
    <row r="685" spans="1:23" x14ac:dyDescent="0.15">
      <c r="A685">
        <v>353414</v>
      </c>
      <c r="B685">
        <v>0</v>
      </c>
      <c r="C685">
        <v>7</v>
      </c>
      <c r="D685">
        <v>21</v>
      </c>
      <c r="E685">
        <v>0</v>
      </c>
      <c r="F685">
        <v>150717</v>
      </c>
      <c r="G685">
        <v>10192</v>
      </c>
      <c r="H685">
        <v>222</v>
      </c>
      <c r="I685">
        <v>413</v>
      </c>
      <c r="J685">
        <v>395</v>
      </c>
      <c r="K685">
        <v>228</v>
      </c>
      <c r="L685">
        <v>153</v>
      </c>
      <c r="M685">
        <v>57</v>
      </c>
      <c r="N685">
        <v>0.92819180056288764</v>
      </c>
      <c r="O685">
        <v>6.2767510176933924E-2</v>
      </c>
      <c r="P685">
        <v>1.3671887028335293E-3</v>
      </c>
      <c r="Q685">
        <v>2.5434636678839983E-3</v>
      </c>
      <c r="R685">
        <v>2.4326105298164147E-3</v>
      </c>
      <c r="S685">
        <v>1.4041397488560572E-3</v>
      </c>
      <c r="T685">
        <v>9.4225167357445941E-4</v>
      </c>
      <c r="U685">
        <v>3.5103493721401431E-4</v>
      </c>
      <c r="V685">
        <v>0</v>
      </c>
      <c r="W685">
        <v>103618</v>
      </c>
    </row>
    <row r="686" spans="1:23" x14ac:dyDescent="0.15">
      <c r="A686">
        <v>353927</v>
      </c>
      <c r="B686">
        <v>0</v>
      </c>
      <c r="C686">
        <v>10</v>
      </c>
      <c r="D686">
        <v>29</v>
      </c>
      <c r="E686">
        <v>0</v>
      </c>
      <c r="F686">
        <v>2922393</v>
      </c>
      <c r="G686">
        <v>706781</v>
      </c>
      <c r="H686">
        <v>68690</v>
      </c>
      <c r="I686">
        <v>50868</v>
      </c>
      <c r="J686">
        <v>43293</v>
      </c>
      <c r="K686">
        <v>24105</v>
      </c>
      <c r="L686">
        <v>10920</v>
      </c>
      <c r="M686">
        <v>6082</v>
      </c>
      <c r="N686">
        <v>0.76240343405862365</v>
      </c>
      <c r="O686">
        <v>0.18438733651750058</v>
      </c>
      <c r="P686">
        <v>1.7920071628109858E-2</v>
      </c>
      <c r="Q686">
        <v>1.327061003899683E-2</v>
      </c>
      <c r="R686">
        <v>1.1294419289500075E-2</v>
      </c>
      <c r="S686">
        <v>6.2885911573094793E-3</v>
      </c>
      <c r="T686">
        <v>2.8488452784824524E-3</v>
      </c>
      <c r="U686">
        <v>1.5866920314771315E-3</v>
      </c>
      <c r="V686">
        <v>0</v>
      </c>
      <c r="W686">
        <v>103619</v>
      </c>
    </row>
    <row r="687" spans="1:23" x14ac:dyDescent="0.15">
      <c r="A687">
        <v>354440</v>
      </c>
      <c r="B687">
        <v>0</v>
      </c>
      <c r="C687">
        <v>13</v>
      </c>
      <c r="D687">
        <v>34</v>
      </c>
      <c r="E687">
        <v>0</v>
      </c>
      <c r="F687">
        <v>69623</v>
      </c>
      <c r="G687">
        <v>11647</v>
      </c>
      <c r="H687">
        <v>612</v>
      </c>
      <c r="I687">
        <v>4429</v>
      </c>
      <c r="J687">
        <v>1777</v>
      </c>
      <c r="K687">
        <v>1627</v>
      </c>
      <c r="L687">
        <v>1713</v>
      </c>
      <c r="M687">
        <v>307</v>
      </c>
      <c r="N687">
        <v>0.75895786777129781</v>
      </c>
      <c r="O687">
        <v>0.12696353627296017</v>
      </c>
      <c r="P687">
        <v>6.6713904180519977E-3</v>
      </c>
      <c r="Q687">
        <v>4.8280372812993952E-2</v>
      </c>
      <c r="R687">
        <v>1.9371014334768628E-2</v>
      </c>
      <c r="S687">
        <v>1.7735869624461765E-2</v>
      </c>
      <c r="T687">
        <v>1.8673352591704367E-2</v>
      </c>
      <c r="U687">
        <v>3.346596173761378E-3</v>
      </c>
      <c r="V687">
        <v>0</v>
      </c>
      <c r="W687">
        <v>103620</v>
      </c>
    </row>
    <row r="688" spans="1:23" x14ac:dyDescent="0.15">
      <c r="A688">
        <v>354953</v>
      </c>
      <c r="B688">
        <v>0</v>
      </c>
      <c r="C688">
        <v>35</v>
      </c>
      <c r="D688">
        <v>27</v>
      </c>
      <c r="E688">
        <v>0</v>
      </c>
      <c r="F688">
        <v>15125</v>
      </c>
      <c r="G688">
        <v>24777</v>
      </c>
      <c r="H688">
        <v>8156</v>
      </c>
      <c r="I688">
        <v>1708</v>
      </c>
      <c r="J688">
        <v>6919</v>
      </c>
      <c r="K688">
        <v>11939</v>
      </c>
      <c r="L688">
        <v>4912</v>
      </c>
      <c r="M688">
        <v>2900</v>
      </c>
      <c r="N688">
        <v>0.19787796326338375</v>
      </c>
      <c r="O688">
        <v>0.32415354021665183</v>
      </c>
      <c r="P688">
        <v>0.10670364749594433</v>
      </c>
      <c r="Q688">
        <v>2.2345491653147732E-2</v>
      </c>
      <c r="R688">
        <v>9.0520173740122459E-2</v>
      </c>
      <c r="S688">
        <v>0.15619603328274634</v>
      </c>
      <c r="T688">
        <v>6.4262912763619243E-2</v>
      </c>
      <c r="U688">
        <v>3.794023758438432E-2</v>
      </c>
      <c r="V688">
        <v>0</v>
      </c>
      <c r="W688">
        <v>103621</v>
      </c>
    </row>
    <row r="689" spans="1:23" x14ac:dyDescent="0.15">
      <c r="A689">
        <v>355466</v>
      </c>
      <c r="B689">
        <v>0</v>
      </c>
      <c r="C689">
        <v>38</v>
      </c>
      <c r="D689">
        <v>38</v>
      </c>
      <c r="E689">
        <v>0</v>
      </c>
      <c r="F689">
        <v>154900</v>
      </c>
      <c r="G689">
        <v>43189</v>
      </c>
      <c r="H689">
        <v>4407</v>
      </c>
      <c r="I689">
        <v>4969</v>
      </c>
      <c r="J689">
        <v>2921</v>
      </c>
      <c r="K689">
        <v>1757</v>
      </c>
      <c r="L689">
        <v>728</v>
      </c>
      <c r="M689">
        <v>1425</v>
      </c>
      <c r="N689">
        <v>0.7228319707320715</v>
      </c>
      <c r="O689">
        <v>0.2015389927950125</v>
      </c>
      <c r="P689">
        <v>2.056501287938179E-2</v>
      </c>
      <c r="Q689">
        <v>2.3187553664090789E-2</v>
      </c>
      <c r="R689">
        <v>1.3630679060738417E-2</v>
      </c>
      <c r="S689">
        <v>8.19893978422369E-3</v>
      </c>
      <c r="T689">
        <v>3.3971702691604137E-3</v>
      </c>
      <c r="U689">
        <v>6.6496808153208645E-3</v>
      </c>
      <c r="V689">
        <v>0</v>
      </c>
      <c r="W689">
        <v>103622</v>
      </c>
    </row>
    <row r="690" spans="1:23" x14ac:dyDescent="0.15">
      <c r="A690">
        <v>355979</v>
      </c>
      <c r="B690">
        <v>0</v>
      </c>
      <c r="C690">
        <v>54</v>
      </c>
      <c r="D690">
        <v>50</v>
      </c>
      <c r="E690">
        <v>0</v>
      </c>
      <c r="F690">
        <v>62594</v>
      </c>
      <c r="G690">
        <v>21537</v>
      </c>
      <c r="H690">
        <v>6245</v>
      </c>
      <c r="I690">
        <v>13418</v>
      </c>
      <c r="J690">
        <v>3157</v>
      </c>
      <c r="K690">
        <v>6349</v>
      </c>
      <c r="L690">
        <v>1889</v>
      </c>
      <c r="M690">
        <v>842</v>
      </c>
      <c r="N690">
        <v>0.53945928243314289</v>
      </c>
      <c r="O690">
        <v>0.18561418931147711</v>
      </c>
      <c r="P690">
        <v>5.3821823478208408E-2</v>
      </c>
      <c r="Q690">
        <v>0.11564150959657334</v>
      </c>
      <c r="R690">
        <v>2.7208246072170369E-2</v>
      </c>
      <c r="S690">
        <v>5.4718135670639746E-2</v>
      </c>
      <c r="T690">
        <v>1.6280132033680655E-2</v>
      </c>
      <c r="U690">
        <v>7.2566814041075227E-3</v>
      </c>
      <c r="V690">
        <v>0</v>
      </c>
      <c r="W690">
        <v>103623</v>
      </c>
    </row>
    <row r="691" spans="1:23" x14ac:dyDescent="0.15">
      <c r="A691">
        <v>356492</v>
      </c>
      <c r="B691">
        <v>0</v>
      </c>
      <c r="C691">
        <v>50</v>
      </c>
      <c r="D691">
        <v>48</v>
      </c>
      <c r="E691">
        <v>0</v>
      </c>
      <c r="F691">
        <v>164780</v>
      </c>
      <c r="G691">
        <v>16959</v>
      </c>
      <c r="H691">
        <v>4864</v>
      </c>
      <c r="I691">
        <v>723</v>
      </c>
      <c r="J691">
        <v>2750</v>
      </c>
      <c r="K691">
        <v>1175</v>
      </c>
      <c r="L691">
        <v>695</v>
      </c>
      <c r="M691">
        <v>251</v>
      </c>
      <c r="N691">
        <v>0.85734949036665509</v>
      </c>
      <c r="O691">
        <v>8.8237589556548743E-2</v>
      </c>
      <c r="P691">
        <v>2.5307366920399383E-2</v>
      </c>
      <c r="Q691">
        <v>3.7617652720906155E-3</v>
      </c>
      <c r="R691">
        <v>1.4308235820538301E-2</v>
      </c>
      <c r="S691">
        <v>6.1135189415027292E-3</v>
      </c>
      <c r="T691">
        <v>3.6160814164633162E-3</v>
      </c>
      <c r="U691">
        <v>1.3059517058018595E-3</v>
      </c>
      <c r="V691">
        <v>0</v>
      </c>
      <c r="W691">
        <v>103624</v>
      </c>
    </row>
    <row r="692" spans="1:23" x14ac:dyDescent="0.15">
      <c r="A692">
        <v>357005</v>
      </c>
      <c r="B692">
        <v>0</v>
      </c>
      <c r="C692">
        <v>27</v>
      </c>
      <c r="D692">
        <v>61</v>
      </c>
      <c r="E692">
        <v>0</v>
      </c>
      <c r="F692">
        <v>132267</v>
      </c>
      <c r="G692">
        <v>16027</v>
      </c>
      <c r="H692">
        <v>21852</v>
      </c>
      <c r="I692">
        <v>3639</v>
      </c>
      <c r="J692">
        <v>974</v>
      </c>
      <c r="K692">
        <v>1606</v>
      </c>
      <c r="L692">
        <v>1363</v>
      </c>
      <c r="M692">
        <v>283</v>
      </c>
      <c r="N692">
        <v>0.74302711630180163</v>
      </c>
      <c r="O692">
        <v>9.0033761958530648E-2</v>
      </c>
      <c r="P692">
        <v>0.12275645887051924</v>
      </c>
      <c r="Q692">
        <v>2.0442556920639735E-2</v>
      </c>
      <c r="R692">
        <v>5.471571981506761E-3</v>
      </c>
      <c r="S692">
        <v>9.021914376077883E-3</v>
      </c>
      <c r="T692">
        <v>7.6568301958867711E-3</v>
      </c>
      <c r="U692">
        <v>1.5897893950373853E-3</v>
      </c>
      <c r="V692">
        <v>0</v>
      </c>
      <c r="W692">
        <v>103625</v>
      </c>
    </row>
    <row r="693" spans="1:23" x14ac:dyDescent="0.15">
      <c r="A693">
        <v>357518</v>
      </c>
      <c r="B693">
        <v>0</v>
      </c>
      <c r="C693">
        <v>27</v>
      </c>
      <c r="D693">
        <v>64</v>
      </c>
      <c r="E693">
        <v>0</v>
      </c>
      <c r="F693">
        <v>79709</v>
      </c>
      <c r="G693">
        <v>25284</v>
      </c>
      <c r="H693">
        <v>5049</v>
      </c>
      <c r="I693">
        <v>2227</v>
      </c>
      <c r="J693">
        <v>741</v>
      </c>
      <c r="K693">
        <v>964</v>
      </c>
      <c r="L693">
        <v>311</v>
      </c>
      <c r="M693">
        <v>263</v>
      </c>
      <c r="N693">
        <v>0.69585675873869468</v>
      </c>
      <c r="O693">
        <v>0.22072842825714983</v>
      </c>
      <c r="P693">
        <v>4.4077591926528617E-2</v>
      </c>
      <c r="Q693">
        <v>1.9441631455808919E-2</v>
      </c>
      <c r="R693">
        <v>6.468903865628383E-3</v>
      </c>
      <c r="S693">
        <v>8.4156860006285583E-3</v>
      </c>
      <c r="T693">
        <v>2.7150190313231133E-3</v>
      </c>
      <c r="U693">
        <v>2.2959807242378741E-3</v>
      </c>
      <c r="V693">
        <v>0</v>
      </c>
      <c r="W693">
        <v>103626</v>
      </c>
    </row>
    <row r="694" spans="1:23" x14ac:dyDescent="0.15">
      <c r="A694">
        <v>358031</v>
      </c>
      <c r="B694">
        <v>0</v>
      </c>
      <c r="C694">
        <v>11</v>
      </c>
      <c r="D694">
        <v>57</v>
      </c>
      <c r="E694">
        <v>0</v>
      </c>
      <c r="F694">
        <v>22799</v>
      </c>
      <c r="G694">
        <v>31398</v>
      </c>
      <c r="H694">
        <v>8152</v>
      </c>
      <c r="I694">
        <v>2488</v>
      </c>
      <c r="J694">
        <v>1505</v>
      </c>
      <c r="K694">
        <v>1273</v>
      </c>
      <c r="L694">
        <v>1197</v>
      </c>
      <c r="M694">
        <v>784</v>
      </c>
      <c r="N694">
        <v>0.32759066613023735</v>
      </c>
      <c r="O694">
        <v>0.45114661762170238</v>
      </c>
      <c r="P694">
        <v>0.11713316857290648</v>
      </c>
      <c r="Q694">
        <v>3.5749180987413066E-2</v>
      </c>
      <c r="R694">
        <v>2.1624806023334674E-2</v>
      </c>
      <c r="S694">
        <v>1.8291281108109663E-2</v>
      </c>
      <c r="T694">
        <v>1.7199264325535951E-2</v>
      </c>
      <c r="U694">
        <v>1.1265015230760388E-2</v>
      </c>
      <c r="V694">
        <v>0</v>
      </c>
      <c r="W694">
        <v>103627</v>
      </c>
    </row>
    <row r="695" spans="1:23" x14ac:dyDescent="0.15">
      <c r="A695">
        <v>358544</v>
      </c>
      <c r="B695">
        <v>0</v>
      </c>
      <c r="C695">
        <v>17</v>
      </c>
      <c r="D695">
        <v>74</v>
      </c>
      <c r="E695">
        <v>0</v>
      </c>
      <c r="F695">
        <v>8145</v>
      </c>
      <c r="G695">
        <v>16261</v>
      </c>
      <c r="H695">
        <v>30996</v>
      </c>
      <c r="I695">
        <v>3442</v>
      </c>
      <c r="J695">
        <v>5645</v>
      </c>
      <c r="K695">
        <v>4642</v>
      </c>
      <c r="L695">
        <v>1321</v>
      </c>
      <c r="M695">
        <v>1121</v>
      </c>
      <c r="N695">
        <v>0.11379989660905648</v>
      </c>
      <c r="O695">
        <v>0.22719461249353806</v>
      </c>
      <c r="P695">
        <v>0.4330683358249619</v>
      </c>
      <c r="Q695">
        <v>4.8090760482304783E-2</v>
      </c>
      <c r="R695">
        <v>7.8870523800874628E-2</v>
      </c>
      <c r="S695">
        <v>6.4856859430232075E-2</v>
      </c>
      <c r="T695">
        <v>1.8456680591843293E-2</v>
      </c>
      <c r="U695">
        <v>1.5662330767188745E-2</v>
      </c>
      <c r="V695">
        <v>0</v>
      </c>
      <c r="W695">
        <v>103628</v>
      </c>
    </row>
    <row r="696" spans="1:23" x14ac:dyDescent="0.15">
      <c r="A696">
        <v>359057</v>
      </c>
      <c r="B696">
        <v>0</v>
      </c>
      <c r="C696">
        <v>8</v>
      </c>
      <c r="D696">
        <v>56</v>
      </c>
      <c r="E696">
        <v>0</v>
      </c>
      <c r="F696">
        <v>274391</v>
      </c>
      <c r="G696">
        <v>89954</v>
      </c>
      <c r="H696">
        <v>14360</v>
      </c>
      <c r="I696">
        <v>3824</v>
      </c>
      <c r="J696">
        <v>7181</v>
      </c>
      <c r="K696">
        <v>1642</v>
      </c>
      <c r="L696">
        <v>861</v>
      </c>
      <c r="M696">
        <v>271</v>
      </c>
      <c r="N696">
        <v>0.69911384922697484</v>
      </c>
      <c r="O696">
        <v>0.22919150844365629</v>
      </c>
      <c r="P696">
        <v>3.6587478725247397E-2</v>
      </c>
      <c r="Q696">
        <v>9.7430723290630964E-3</v>
      </c>
      <c r="R696">
        <v>1.829628723718674E-2</v>
      </c>
      <c r="S696">
        <v>4.1836100325108793E-3</v>
      </c>
      <c r="T696">
        <v>2.1937199987770201E-3</v>
      </c>
      <c r="U696">
        <v>6.9047400658370792E-4</v>
      </c>
      <c r="V696">
        <v>0</v>
      </c>
      <c r="W696">
        <v>103629</v>
      </c>
    </row>
    <row r="697" spans="1:23" x14ac:dyDescent="0.15">
      <c r="A697">
        <v>359570</v>
      </c>
      <c r="B697">
        <v>0</v>
      </c>
      <c r="C697">
        <v>10</v>
      </c>
      <c r="D697">
        <v>48</v>
      </c>
      <c r="E697">
        <v>0</v>
      </c>
      <c r="F697">
        <v>104414</v>
      </c>
      <c r="G697">
        <v>43496</v>
      </c>
      <c r="H697">
        <v>1098</v>
      </c>
      <c r="I697">
        <v>3825</v>
      </c>
      <c r="J697">
        <v>3363</v>
      </c>
      <c r="K697">
        <v>1547</v>
      </c>
      <c r="L697">
        <v>580</v>
      </c>
      <c r="M697">
        <v>341</v>
      </c>
      <c r="N697">
        <v>0.65808248878132403</v>
      </c>
      <c r="O697">
        <v>0.27413906116069175</v>
      </c>
      <c r="P697">
        <v>6.9202843745273029E-3</v>
      </c>
      <c r="Q697">
        <v>2.4107548026017243E-2</v>
      </c>
      <c r="R697">
        <v>2.1195734382090454E-2</v>
      </c>
      <c r="S697">
        <v>9.7501638683003076E-3</v>
      </c>
      <c r="T697">
        <v>3.6555236222457518E-3</v>
      </c>
      <c r="U697">
        <v>2.1491957848031058E-3</v>
      </c>
      <c r="V697">
        <v>0</v>
      </c>
      <c r="W697">
        <v>103630</v>
      </c>
    </row>
    <row r="698" spans="1:23" x14ac:dyDescent="0.15">
      <c r="A698">
        <v>360083</v>
      </c>
      <c r="B698">
        <v>0</v>
      </c>
      <c r="C698">
        <v>16</v>
      </c>
      <c r="D698">
        <v>64</v>
      </c>
      <c r="E698">
        <v>0</v>
      </c>
      <c r="F698">
        <v>41026</v>
      </c>
      <c r="G698">
        <v>23698</v>
      </c>
      <c r="H698">
        <v>35651</v>
      </c>
      <c r="I698">
        <v>35485</v>
      </c>
      <c r="J698">
        <v>4914</v>
      </c>
      <c r="K698">
        <v>6061</v>
      </c>
      <c r="L698">
        <v>1953</v>
      </c>
      <c r="M698">
        <v>2363</v>
      </c>
      <c r="N698">
        <v>0.27142394029811251</v>
      </c>
      <c r="O698">
        <v>0.15678361373725613</v>
      </c>
      <c r="P698">
        <v>0.23586347427407031</v>
      </c>
      <c r="Q698">
        <v>0.23476523476523475</v>
      </c>
      <c r="R698">
        <v>3.2510535821794098E-2</v>
      </c>
      <c r="S698">
        <v>4.0098973873808313E-2</v>
      </c>
      <c r="T698">
        <v>1.292085398045663E-2</v>
      </c>
      <c r="U698">
        <v>1.563337324926729E-2</v>
      </c>
      <c r="V698">
        <v>0</v>
      </c>
      <c r="W698">
        <v>103631</v>
      </c>
    </row>
    <row r="699" spans="1:23" x14ac:dyDescent="0.15">
      <c r="A699">
        <v>360596</v>
      </c>
      <c r="B699">
        <v>0</v>
      </c>
      <c r="C699">
        <v>1</v>
      </c>
      <c r="D699">
        <v>41</v>
      </c>
      <c r="E699">
        <v>0</v>
      </c>
      <c r="F699">
        <v>144486</v>
      </c>
      <c r="G699">
        <v>47095</v>
      </c>
      <c r="H699">
        <v>3430</v>
      </c>
      <c r="I699">
        <v>837</v>
      </c>
      <c r="J699">
        <v>926</v>
      </c>
      <c r="K699">
        <v>787</v>
      </c>
      <c r="L699">
        <v>274</v>
      </c>
      <c r="M699">
        <v>166</v>
      </c>
      <c r="N699">
        <v>0.72972358725460984</v>
      </c>
      <c r="O699">
        <v>0.23785233407912082</v>
      </c>
      <c r="P699">
        <v>1.7323144832601854E-2</v>
      </c>
      <c r="Q699">
        <v>4.2272513775182957E-3</v>
      </c>
      <c r="R699">
        <v>4.6767440568481981E-3</v>
      </c>
      <c r="S699">
        <v>3.9747274003666651E-3</v>
      </c>
      <c r="T699">
        <v>1.3838313947909355E-3</v>
      </c>
      <c r="U699">
        <v>8.3837960414341346E-4</v>
      </c>
      <c r="V699">
        <v>0</v>
      </c>
      <c r="W699">
        <v>103632</v>
      </c>
    </row>
    <row r="700" spans="1:23" x14ac:dyDescent="0.15">
      <c r="A700">
        <v>361109</v>
      </c>
      <c r="B700">
        <v>0</v>
      </c>
      <c r="C700">
        <v>17</v>
      </c>
      <c r="D700">
        <v>43</v>
      </c>
      <c r="E700">
        <v>0</v>
      </c>
      <c r="F700">
        <v>55116</v>
      </c>
      <c r="G700">
        <v>155628</v>
      </c>
      <c r="H700">
        <v>22223</v>
      </c>
      <c r="I700">
        <v>13570</v>
      </c>
      <c r="J700">
        <v>7173</v>
      </c>
      <c r="K700">
        <v>16678</v>
      </c>
      <c r="L700">
        <v>3605</v>
      </c>
      <c r="M700">
        <v>1473</v>
      </c>
      <c r="N700">
        <v>0.20008276883535536</v>
      </c>
      <c r="O700">
        <v>0.56496264511772776</v>
      </c>
      <c r="P700">
        <v>8.0674202986938504E-2</v>
      </c>
      <c r="Q700">
        <v>4.926197788474803E-2</v>
      </c>
      <c r="R700">
        <v>2.6039511228245955E-2</v>
      </c>
      <c r="S700">
        <v>6.0544677020031509E-2</v>
      </c>
      <c r="T700">
        <v>1.3086914537547284E-2</v>
      </c>
      <c r="U700">
        <v>5.3473023894055893E-3</v>
      </c>
      <c r="V700">
        <v>0</v>
      </c>
      <c r="W700">
        <v>103633</v>
      </c>
    </row>
    <row r="701" spans="1:23" x14ac:dyDescent="0.15">
      <c r="A701">
        <v>361622</v>
      </c>
      <c r="B701">
        <v>0</v>
      </c>
      <c r="C701">
        <v>37</v>
      </c>
      <c r="D701">
        <v>50</v>
      </c>
      <c r="E701">
        <v>0</v>
      </c>
      <c r="F701">
        <v>45243</v>
      </c>
      <c r="G701">
        <v>5392</v>
      </c>
      <c r="H701">
        <v>1109</v>
      </c>
      <c r="I701">
        <v>1273</v>
      </c>
      <c r="J701">
        <v>3680</v>
      </c>
      <c r="K701">
        <v>1807</v>
      </c>
      <c r="L701">
        <v>572</v>
      </c>
      <c r="M701">
        <v>1017</v>
      </c>
      <c r="N701">
        <v>0.75288303130148271</v>
      </c>
      <c r="O701">
        <v>8.9727588903865674E-2</v>
      </c>
      <c r="P701">
        <v>1.8454728504151897E-2</v>
      </c>
      <c r="Q701">
        <v>2.1183831727489059E-2</v>
      </c>
      <c r="R701">
        <v>6.1238413791955805E-2</v>
      </c>
      <c r="S701">
        <v>3.0070058076647862E-2</v>
      </c>
      <c r="T701">
        <v>9.5185795350540003E-3</v>
      </c>
      <c r="U701">
        <v>1.6923768159353002E-2</v>
      </c>
      <c r="V701">
        <v>0</v>
      </c>
      <c r="W701">
        <v>103634</v>
      </c>
    </row>
    <row r="702" spans="1:23" x14ac:dyDescent="0.15">
      <c r="A702">
        <v>362135</v>
      </c>
      <c r="B702">
        <v>0</v>
      </c>
      <c r="C702">
        <v>34</v>
      </c>
      <c r="D702">
        <v>37</v>
      </c>
      <c r="E702">
        <v>0</v>
      </c>
      <c r="F702">
        <v>285880</v>
      </c>
      <c r="G702">
        <v>7539</v>
      </c>
      <c r="H702">
        <v>539</v>
      </c>
      <c r="I702">
        <v>3262</v>
      </c>
      <c r="J702">
        <v>1881</v>
      </c>
      <c r="K702">
        <v>536</v>
      </c>
      <c r="L702">
        <v>302</v>
      </c>
      <c r="M702">
        <v>140</v>
      </c>
      <c r="N702">
        <v>0.95268246028545811</v>
      </c>
      <c r="O702">
        <v>2.5123384175500453E-2</v>
      </c>
      <c r="P702">
        <v>1.7961936690004965E-3</v>
      </c>
      <c r="Q702">
        <v>1.0870470776028979E-2</v>
      </c>
      <c r="R702">
        <v>6.2683493346752019E-3</v>
      </c>
      <c r="S702">
        <v>1.7861963016405681E-3</v>
      </c>
      <c r="T702">
        <v>1.006401647566141E-3</v>
      </c>
      <c r="U702">
        <v>4.6654381012999909E-4</v>
      </c>
      <c r="V702">
        <v>0</v>
      </c>
      <c r="W702">
        <v>103635</v>
      </c>
    </row>
    <row r="703" spans="1:23" x14ac:dyDescent="0.15">
      <c r="A703">
        <v>362648</v>
      </c>
      <c r="B703">
        <v>0</v>
      </c>
      <c r="C703">
        <v>37</v>
      </c>
      <c r="D703">
        <v>47</v>
      </c>
      <c r="E703">
        <v>0</v>
      </c>
      <c r="F703">
        <v>874040</v>
      </c>
      <c r="G703">
        <v>61187</v>
      </c>
      <c r="H703">
        <v>18386</v>
      </c>
      <c r="I703">
        <v>5031</v>
      </c>
      <c r="J703">
        <v>1689</v>
      </c>
      <c r="K703">
        <v>1713</v>
      </c>
      <c r="L703">
        <v>1044</v>
      </c>
      <c r="M703">
        <v>796</v>
      </c>
      <c r="N703">
        <v>0.90678773215919728</v>
      </c>
      <c r="O703">
        <v>6.3479498612906499E-2</v>
      </c>
      <c r="P703">
        <v>1.9074869849754015E-2</v>
      </c>
      <c r="Q703">
        <v>5.219496911460484E-3</v>
      </c>
      <c r="R703">
        <v>1.7522819088564416E-3</v>
      </c>
      <c r="S703">
        <v>1.7771811189290019E-3</v>
      </c>
      <c r="T703">
        <v>1.0831156381563795E-3</v>
      </c>
      <c r="U703">
        <v>8.2582380073992158E-4</v>
      </c>
      <c r="V703">
        <v>0</v>
      </c>
      <c r="W703">
        <v>103636</v>
      </c>
    </row>
    <row r="704" spans="1:23" x14ac:dyDescent="0.15">
      <c r="A704">
        <v>363161</v>
      </c>
      <c r="B704">
        <v>0</v>
      </c>
      <c r="C704">
        <v>30</v>
      </c>
      <c r="D704">
        <v>44</v>
      </c>
      <c r="E704">
        <v>0</v>
      </c>
      <c r="F704">
        <v>94698</v>
      </c>
      <c r="G704">
        <v>17754</v>
      </c>
      <c r="H704">
        <v>1429</v>
      </c>
      <c r="I704">
        <v>1611</v>
      </c>
      <c r="J704">
        <v>1264</v>
      </c>
      <c r="K704">
        <v>1283</v>
      </c>
      <c r="L704">
        <v>387</v>
      </c>
      <c r="M704">
        <v>196</v>
      </c>
      <c r="N704">
        <v>0.79831734416887257</v>
      </c>
      <c r="O704">
        <v>0.14966869552022391</v>
      </c>
      <c r="P704">
        <v>1.2046669251909427E-2</v>
      </c>
      <c r="Q704">
        <v>1.3580954628989563E-2</v>
      </c>
      <c r="R704">
        <v>1.0655696245215895E-2</v>
      </c>
      <c r="S704">
        <v>1.0815868894471515E-2</v>
      </c>
      <c r="T704">
        <v>3.2624639611539175E-3</v>
      </c>
      <c r="U704">
        <v>1.6523073291632244E-3</v>
      </c>
      <c r="V704">
        <v>0</v>
      </c>
      <c r="W704">
        <v>103637</v>
      </c>
    </row>
    <row r="705" spans="1:23" x14ac:dyDescent="0.15">
      <c r="A705">
        <v>363674</v>
      </c>
      <c r="B705">
        <v>0</v>
      </c>
      <c r="C705">
        <v>34</v>
      </c>
      <c r="D705">
        <v>47</v>
      </c>
      <c r="E705">
        <v>0</v>
      </c>
      <c r="F705">
        <v>200620</v>
      </c>
      <c r="G705">
        <v>10681</v>
      </c>
      <c r="H705">
        <v>3255</v>
      </c>
      <c r="I705">
        <v>3348</v>
      </c>
      <c r="J705">
        <v>3583</v>
      </c>
      <c r="K705">
        <v>4460</v>
      </c>
      <c r="L705">
        <v>2692</v>
      </c>
      <c r="M705">
        <v>1036</v>
      </c>
      <c r="N705">
        <v>0.87349515619897677</v>
      </c>
      <c r="O705">
        <v>4.6504843801023182E-2</v>
      </c>
      <c r="P705">
        <v>1.4172199847610754E-2</v>
      </c>
      <c r="Q705">
        <v>1.4577119843256776E-2</v>
      </c>
      <c r="R705">
        <v>1.5600304778491347E-2</v>
      </c>
      <c r="S705">
        <v>1.9418743877217808E-2</v>
      </c>
      <c r="T705">
        <v>1.1720909981495591E-2</v>
      </c>
      <c r="U705">
        <v>4.5107216719277241E-3</v>
      </c>
      <c r="V705">
        <v>0</v>
      </c>
      <c r="W705">
        <v>103638</v>
      </c>
    </row>
    <row r="706" spans="1:23" x14ac:dyDescent="0.15">
      <c r="A706">
        <v>364187</v>
      </c>
      <c r="B706">
        <v>0</v>
      </c>
      <c r="C706">
        <v>47</v>
      </c>
      <c r="D706">
        <v>53</v>
      </c>
      <c r="E706">
        <v>0</v>
      </c>
      <c r="F706">
        <v>87549</v>
      </c>
      <c r="G706">
        <v>7032</v>
      </c>
      <c r="H706">
        <v>12316</v>
      </c>
      <c r="I706">
        <v>5927</v>
      </c>
      <c r="J706">
        <v>10893</v>
      </c>
      <c r="K706">
        <v>4887</v>
      </c>
      <c r="L706">
        <v>1652</v>
      </c>
      <c r="M706">
        <v>1067</v>
      </c>
      <c r="N706">
        <v>0.6666692049374443</v>
      </c>
      <c r="O706">
        <v>5.3547360325304785E-2</v>
      </c>
      <c r="P706">
        <v>9.3784028692612875E-2</v>
      </c>
      <c r="Q706">
        <v>4.5132992697394972E-2</v>
      </c>
      <c r="R706">
        <v>8.2948150742824939E-2</v>
      </c>
      <c r="S706">
        <v>3.7213587871126913E-2</v>
      </c>
      <c r="T706">
        <v>1.2579669974033489E-2</v>
      </c>
      <c r="U706">
        <v>8.1250047592577087E-3</v>
      </c>
      <c r="V706">
        <v>0</v>
      </c>
      <c r="W706">
        <v>103639</v>
      </c>
    </row>
    <row r="707" spans="1:23" x14ac:dyDescent="0.15">
      <c r="A707">
        <v>364700</v>
      </c>
      <c r="B707">
        <v>0</v>
      </c>
      <c r="C707">
        <v>60</v>
      </c>
      <c r="D707">
        <v>48</v>
      </c>
      <c r="E707">
        <v>0</v>
      </c>
      <c r="F707">
        <v>1026290</v>
      </c>
      <c r="G707">
        <v>68139</v>
      </c>
      <c r="H707">
        <v>6286</v>
      </c>
      <c r="I707">
        <v>13464</v>
      </c>
      <c r="J707">
        <v>12101</v>
      </c>
      <c r="K707">
        <v>7384</v>
      </c>
      <c r="L707">
        <v>2301</v>
      </c>
      <c r="M707">
        <v>3050</v>
      </c>
      <c r="N707">
        <v>0.90103291001435448</v>
      </c>
      <c r="O707">
        <v>5.9822741579347069E-2</v>
      </c>
      <c r="P707">
        <v>5.5188035276093816E-3</v>
      </c>
      <c r="Q707">
        <v>1.1820739849782488E-2</v>
      </c>
      <c r="R707">
        <v>1.0624091868851595E-2</v>
      </c>
      <c r="S707">
        <v>6.4827943442360286E-3</v>
      </c>
      <c r="T707">
        <v>2.0201665474115795E-3</v>
      </c>
      <c r="U707">
        <v>2.6777522684073522E-3</v>
      </c>
      <c r="V707">
        <v>0</v>
      </c>
      <c r="W707">
        <v>103640</v>
      </c>
    </row>
    <row r="708" spans="1:23" x14ac:dyDescent="0.15">
      <c r="A708">
        <v>365213</v>
      </c>
      <c r="B708">
        <v>0</v>
      </c>
      <c r="C708">
        <v>63</v>
      </c>
      <c r="D708">
        <v>66</v>
      </c>
      <c r="E708">
        <v>0</v>
      </c>
      <c r="F708">
        <v>16704</v>
      </c>
      <c r="G708">
        <v>18649</v>
      </c>
      <c r="H708">
        <v>13141</v>
      </c>
      <c r="I708">
        <v>27493</v>
      </c>
      <c r="J708">
        <v>7051</v>
      </c>
      <c r="K708">
        <v>4738</v>
      </c>
      <c r="L708">
        <v>3587</v>
      </c>
      <c r="M708">
        <v>1006</v>
      </c>
      <c r="N708">
        <v>0.18083989217161603</v>
      </c>
      <c r="O708">
        <v>0.20189674024835172</v>
      </c>
      <c r="P708">
        <v>0.14226634476934902</v>
      </c>
      <c r="Q708">
        <v>0.29764314867542141</v>
      </c>
      <c r="R708">
        <v>7.6335134081780678E-2</v>
      </c>
      <c r="S708">
        <v>5.1294265392068765E-2</v>
      </c>
      <c r="T708">
        <v>3.8833374833548054E-2</v>
      </c>
      <c r="U708">
        <v>1.0891099827864327E-2</v>
      </c>
      <c r="V708">
        <v>0</v>
      </c>
      <c r="W708">
        <v>103641</v>
      </c>
    </row>
    <row r="709" spans="1:23" x14ac:dyDescent="0.15">
      <c r="A709">
        <v>365726</v>
      </c>
      <c r="B709">
        <v>0</v>
      </c>
      <c r="C709">
        <v>44</v>
      </c>
      <c r="D709">
        <v>67</v>
      </c>
      <c r="E709">
        <v>0</v>
      </c>
      <c r="F709">
        <v>252072</v>
      </c>
      <c r="G709">
        <v>39087</v>
      </c>
      <c r="H709">
        <v>7166</v>
      </c>
      <c r="I709">
        <v>9942</v>
      </c>
      <c r="J709">
        <v>2621</v>
      </c>
      <c r="K709">
        <v>2087</v>
      </c>
      <c r="L709">
        <v>1081</v>
      </c>
      <c r="M709">
        <v>702</v>
      </c>
      <c r="N709">
        <v>0.80084382287344558</v>
      </c>
      <c r="O709">
        <v>0.12418111692157149</v>
      </c>
      <c r="P709">
        <v>2.2766696954485667E-2</v>
      </c>
      <c r="Q709">
        <v>3.1586170963089105E-2</v>
      </c>
      <c r="R709">
        <v>8.3270321961634013E-3</v>
      </c>
      <c r="S709">
        <v>6.6304907262087062E-3</v>
      </c>
      <c r="T709">
        <v>3.4343845112753289E-3</v>
      </c>
      <c r="U709">
        <v>2.2302848537606671E-3</v>
      </c>
      <c r="V709">
        <v>0</v>
      </c>
      <c r="W709">
        <v>103642</v>
      </c>
    </row>
    <row r="710" spans="1:23" x14ac:dyDescent="0.15">
      <c r="A710">
        <v>366239</v>
      </c>
      <c r="B710">
        <v>0</v>
      </c>
      <c r="C710">
        <v>50</v>
      </c>
      <c r="D710">
        <v>66</v>
      </c>
      <c r="E710">
        <v>0</v>
      </c>
      <c r="F710">
        <v>28711</v>
      </c>
      <c r="G710">
        <v>15820</v>
      </c>
      <c r="H710">
        <v>4904</v>
      </c>
      <c r="I710">
        <v>16784</v>
      </c>
      <c r="J710">
        <v>9242</v>
      </c>
      <c r="K710">
        <v>12970</v>
      </c>
      <c r="L710">
        <v>4600</v>
      </c>
      <c r="M710">
        <v>2572</v>
      </c>
      <c r="N710">
        <v>0.30031484367645367</v>
      </c>
      <c r="O710">
        <v>0.16547597878727655</v>
      </c>
      <c r="P710">
        <v>5.1295461439494573E-2</v>
      </c>
      <c r="Q710">
        <v>0.17555934437203854</v>
      </c>
      <c r="R710">
        <v>9.6670606570923509E-2</v>
      </c>
      <c r="S710">
        <v>0.13566519879083291</v>
      </c>
      <c r="T710">
        <v>4.8115644906540592E-2</v>
      </c>
      <c r="U710">
        <v>2.690292145643965E-2</v>
      </c>
      <c r="V710">
        <v>0</v>
      </c>
      <c r="W710">
        <v>103643</v>
      </c>
    </row>
    <row r="711" spans="1:23" x14ac:dyDescent="0.15">
      <c r="A711">
        <v>366752</v>
      </c>
      <c r="B711">
        <v>0</v>
      </c>
      <c r="C711">
        <v>40</v>
      </c>
      <c r="D711">
        <v>66</v>
      </c>
      <c r="E711">
        <v>0</v>
      </c>
      <c r="F711">
        <v>177030</v>
      </c>
      <c r="G711">
        <v>31946</v>
      </c>
      <c r="H711">
        <v>7276</v>
      </c>
      <c r="I711">
        <v>586</v>
      </c>
      <c r="J711">
        <v>1620</v>
      </c>
      <c r="K711">
        <v>1118</v>
      </c>
      <c r="L711">
        <v>431</v>
      </c>
      <c r="M711">
        <v>556</v>
      </c>
      <c r="N711">
        <v>0.80262782062267923</v>
      </c>
      <c r="O711">
        <v>0.1448384361837661</v>
      </c>
      <c r="P711">
        <v>3.2988307195676518E-2</v>
      </c>
      <c r="Q711">
        <v>2.6568372755176525E-3</v>
      </c>
      <c r="R711">
        <v>7.3448402497245683E-3</v>
      </c>
      <c r="S711">
        <v>5.068846542711153E-3</v>
      </c>
      <c r="T711">
        <v>1.9540902145872155E-3</v>
      </c>
      <c r="U711">
        <v>2.5208217153375677E-3</v>
      </c>
      <c r="V711">
        <v>0</v>
      </c>
      <c r="W711">
        <v>103644</v>
      </c>
    </row>
    <row r="712" spans="1:23" x14ac:dyDescent="0.15">
      <c r="A712">
        <v>367265</v>
      </c>
      <c r="B712">
        <v>0</v>
      </c>
      <c r="C712">
        <v>43</v>
      </c>
      <c r="D712">
        <v>57</v>
      </c>
      <c r="E712">
        <v>0</v>
      </c>
      <c r="F712">
        <v>18213</v>
      </c>
      <c r="G712">
        <v>28446</v>
      </c>
      <c r="H712">
        <v>2382</v>
      </c>
      <c r="I712">
        <v>18344</v>
      </c>
      <c r="J712">
        <v>6659</v>
      </c>
      <c r="K712">
        <v>6303</v>
      </c>
      <c r="L712">
        <v>4709</v>
      </c>
      <c r="M712">
        <v>2133</v>
      </c>
      <c r="N712">
        <v>0.20889102983174482</v>
      </c>
      <c r="O712">
        <v>0.32625675257199876</v>
      </c>
      <c r="P712">
        <v>2.7319960086708187E-2</v>
      </c>
      <c r="Q712">
        <v>0.21039351294314651</v>
      </c>
      <c r="R712">
        <v>7.637431327346339E-2</v>
      </c>
      <c r="S712">
        <v>7.2291229398203899E-2</v>
      </c>
      <c r="T712">
        <v>5.4009106653362234E-2</v>
      </c>
      <c r="U712">
        <v>2.4464095241372191E-2</v>
      </c>
      <c r="V712">
        <v>0</v>
      </c>
      <c r="W712">
        <v>103645</v>
      </c>
    </row>
    <row r="713" spans="1:23" x14ac:dyDescent="0.15">
      <c r="A713">
        <v>367778</v>
      </c>
      <c r="B713">
        <v>0</v>
      </c>
      <c r="C713">
        <v>48</v>
      </c>
      <c r="D713">
        <v>51</v>
      </c>
      <c r="E713">
        <v>0</v>
      </c>
      <c r="F713">
        <v>75487</v>
      </c>
      <c r="G713">
        <v>11094</v>
      </c>
      <c r="H713">
        <v>1456</v>
      </c>
      <c r="I713">
        <v>927</v>
      </c>
      <c r="J713">
        <v>1992</v>
      </c>
      <c r="K713">
        <v>926</v>
      </c>
      <c r="L713">
        <v>1610</v>
      </c>
      <c r="M713">
        <v>281</v>
      </c>
      <c r="N713">
        <v>0.80499717402663884</v>
      </c>
      <c r="O713">
        <v>0.11830697535537948</v>
      </c>
      <c r="P713">
        <v>1.5526857410981839E-2</v>
      </c>
      <c r="Q713">
        <v>9.8855747389973662E-3</v>
      </c>
      <c r="R713">
        <v>2.1242788435903725E-2</v>
      </c>
      <c r="S713">
        <v>9.8749106885777354E-3</v>
      </c>
      <c r="T713">
        <v>1.7169121175604918E-2</v>
      </c>
      <c r="U713">
        <v>2.9965981679161381E-3</v>
      </c>
      <c r="V713">
        <v>0</v>
      </c>
      <c r="W713">
        <v>103646</v>
      </c>
    </row>
    <row r="714" spans="1:23" x14ac:dyDescent="0.15">
      <c r="A714">
        <v>368291</v>
      </c>
      <c r="B714">
        <v>0</v>
      </c>
      <c r="C714">
        <v>26</v>
      </c>
      <c r="D714">
        <v>51</v>
      </c>
      <c r="E714">
        <v>0</v>
      </c>
      <c r="F714">
        <v>129557</v>
      </c>
      <c r="G714">
        <v>23998</v>
      </c>
      <c r="H714">
        <v>9742</v>
      </c>
      <c r="I714">
        <v>6368</v>
      </c>
      <c r="J714">
        <v>1996</v>
      </c>
      <c r="K714">
        <v>1156</v>
      </c>
      <c r="L714">
        <v>874</v>
      </c>
      <c r="M714">
        <v>484</v>
      </c>
      <c r="N714">
        <v>0.74383235251901825</v>
      </c>
      <c r="O714">
        <v>0.13778096741782689</v>
      </c>
      <c r="P714">
        <v>5.5932252045356678E-2</v>
      </c>
      <c r="Q714">
        <v>3.6560930099038325E-2</v>
      </c>
      <c r="R714">
        <v>1.1459738768479976E-2</v>
      </c>
      <c r="S714">
        <v>6.6370030142098467E-3</v>
      </c>
      <c r="T714">
        <v>5.0179417252763023E-3</v>
      </c>
      <c r="U714">
        <v>2.778814410793742E-3</v>
      </c>
      <c r="V714">
        <v>0</v>
      </c>
      <c r="W714">
        <v>103647</v>
      </c>
    </row>
    <row r="715" spans="1:23" x14ac:dyDescent="0.15">
      <c r="A715">
        <v>368804</v>
      </c>
      <c r="B715">
        <v>0</v>
      </c>
      <c r="C715">
        <v>24</v>
      </c>
      <c r="D715">
        <v>53</v>
      </c>
      <c r="E715">
        <v>0</v>
      </c>
      <c r="F715">
        <v>106461</v>
      </c>
      <c r="G715">
        <v>165351</v>
      </c>
      <c r="H715">
        <v>22647</v>
      </c>
      <c r="I715">
        <v>20081</v>
      </c>
      <c r="J715">
        <v>3895</v>
      </c>
      <c r="K715">
        <v>4759</v>
      </c>
      <c r="L715">
        <v>4851</v>
      </c>
      <c r="M715">
        <v>2407</v>
      </c>
      <c r="N715">
        <v>0.32216781862418747</v>
      </c>
      <c r="O715">
        <v>0.50037826976383859</v>
      </c>
      <c r="P715">
        <v>6.8533402733226001E-2</v>
      </c>
      <c r="Q715">
        <v>6.0768281021146793E-2</v>
      </c>
      <c r="R715">
        <v>1.1786885841211431E-2</v>
      </c>
      <c r="S715">
        <v>1.4401486448863981E-2</v>
      </c>
      <c r="T715">
        <v>1.4679892995049206E-2</v>
      </c>
      <c r="U715">
        <v>7.283962572476487E-3</v>
      </c>
      <c r="V715">
        <v>0</v>
      </c>
      <c r="W715">
        <v>103648</v>
      </c>
    </row>
    <row r="716" spans="1:23" x14ac:dyDescent="0.15">
      <c r="A716">
        <v>369317</v>
      </c>
      <c r="B716">
        <v>0</v>
      </c>
      <c r="C716">
        <v>29</v>
      </c>
      <c r="D716">
        <v>57</v>
      </c>
      <c r="E716">
        <v>0</v>
      </c>
      <c r="F716">
        <v>14433</v>
      </c>
      <c r="G716">
        <v>3687</v>
      </c>
      <c r="H716">
        <v>7137</v>
      </c>
      <c r="I716">
        <v>1326</v>
      </c>
      <c r="J716">
        <v>1490</v>
      </c>
      <c r="K716">
        <v>2631</v>
      </c>
      <c r="L716">
        <v>965</v>
      </c>
      <c r="M716">
        <v>452</v>
      </c>
      <c r="N716">
        <v>0.44933221257121508</v>
      </c>
      <c r="O716">
        <v>0.11478472027645466</v>
      </c>
      <c r="P716">
        <v>0.22219108994115999</v>
      </c>
      <c r="Q716">
        <v>4.1281404688521525E-2</v>
      </c>
      <c r="R716">
        <v>4.6387098782727808E-2</v>
      </c>
      <c r="S716">
        <v>8.190903147473616E-2</v>
      </c>
      <c r="T716">
        <v>3.0042651225055259E-2</v>
      </c>
      <c r="U716">
        <v>1.4071791040129511E-2</v>
      </c>
      <c r="V716">
        <v>0</v>
      </c>
      <c r="W716">
        <v>103649</v>
      </c>
    </row>
    <row r="717" spans="1:23" x14ac:dyDescent="0.15">
      <c r="A717">
        <v>369830</v>
      </c>
      <c r="B717">
        <v>0</v>
      </c>
      <c r="C717">
        <v>16</v>
      </c>
      <c r="D717">
        <v>57</v>
      </c>
      <c r="E717">
        <v>0</v>
      </c>
      <c r="F717">
        <v>60161</v>
      </c>
      <c r="G717">
        <v>56776</v>
      </c>
      <c r="H717">
        <v>10865</v>
      </c>
      <c r="I717">
        <v>415</v>
      </c>
      <c r="J717">
        <v>5187</v>
      </c>
      <c r="K717">
        <v>1122</v>
      </c>
      <c r="L717">
        <v>484</v>
      </c>
      <c r="M717">
        <v>1718</v>
      </c>
      <c r="N717">
        <v>0.4400049733778012</v>
      </c>
      <c r="O717">
        <v>0.41524779123515299</v>
      </c>
      <c r="P717">
        <v>7.9464337955649167E-2</v>
      </c>
      <c r="Q717">
        <v>3.0352232168977824E-3</v>
      </c>
      <c r="R717">
        <v>3.7936633315780233E-2</v>
      </c>
      <c r="S717">
        <v>8.206073371950149E-3</v>
      </c>
      <c r="T717">
        <v>3.5398747879000643E-3</v>
      </c>
      <c r="U717">
        <v>1.2565092738868411E-2</v>
      </c>
      <c r="V717">
        <v>0</v>
      </c>
      <c r="W717">
        <v>103650</v>
      </c>
    </row>
    <row r="718" spans="1:23" x14ac:dyDescent="0.15">
      <c r="A718">
        <v>370343</v>
      </c>
      <c r="B718">
        <v>0</v>
      </c>
      <c r="C718">
        <v>16</v>
      </c>
      <c r="D718">
        <v>54</v>
      </c>
      <c r="E718">
        <v>0</v>
      </c>
      <c r="F718">
        <v>64507</v>
      </c>
      <c r="G718">
        <v>39963</v>
      </c>
      <c r="H718">
        <v>5217</v>
      </c>
      <c r="I718">
        <v>11538</v>
      </c>
      <c r="J718">
        <v>4261</v>
      </c>
      <c r="K718">
        <v>1834</v>
      </c>
      <c r="L718">
        <v>1346</v>
      </c>
      <c r="M718">
        <v>1104</v>
      </c>
      <c r="N718">
        <v>0.49708715419588501</v>
      </c>
      <c r="O718">
        <v>0.30795253140171069</v>
      </c>
      <c r="P718">
        <v>4.0201895661555062E-2</v>
      </c>
      <c r="Q718">
        <v>8.8911150497033214E-2</v>
      </c>
      <c r="R718">
        <v>3.2835015797179623E-2</v>
      </c>
      <c r="S718">
        <v>1.4132696308854126E-2</v>
      </c>
      <c r="T718">
        <v>1.0372196963859135E-2</v>
      </c>
      <c r="U718">
        <v>8.5073591739230955E-3</v>
      </c>
      <c r="V718">
        <v>0</v>
      </c>
      <c r="W718">
        <v>103651</v>
      </c>
    </row>
    <row r="719" spans="1:23" x14ac:dyDescent="0.15">
      <c r="A719">
        <v>370856</v>
      </c>
      <c r="B719">
        <v>0</v>
      </c>
      <c r="C719">
        <v>27</v>
      </c>
      <c r="D719">
        <v>60</v>
      </c>
      <c r="E719">
        <v>0</v>
      </c>
      <c r="F719">
        <v>94979</v>
      </c>
      <c r="G719">
        <v>10716</v>
      </c>
      <c r="H719">
        <v>4598</v>
      </c>
      <c r="I719">
        <v>2150</v>
      </c>
      <c r="J719">
        <v>2217</v>
      </c>
      <c r="K719">
        <v>1487</v>
      </c>
      <c r="L719">
        <v>870</v>
      </c>
      <c r="M719">
        <v>285</v>
      </c>
      <c r="N719">
        <v>0.80969633936335272</v>
      </c>
      <c r="O719">
        <v>9.1353941109273501E-2</v>
      </c>
      <c r="P719">
        <v>3.9197967639085438E-2</v>
      </c>
      <c r="Q719">
        <v>1.8328758247941213E-2</v>
      </c>
      <c r="R719">
        <v>1.8899933504970077E-2</v>
      </c>
      <c r="S719">
        <v>1.2676680704506317E-2</v>
      </c>
      <c r="T719">
        <v>7.4167533375390018E-3</v>
      </c>
      <c r="U719">
        <v>2.4296260933317419E-3</v>
      </c>
      <c r="V719">
        <v>0</v>
      </c>
      <c r="W719">
        <v>103652</v>
      </c>
    </row>
    <row r="720" spans="1:23" x14ac:dyDescent="0.15">
      <c r="A720">
        <v>371369</v>
      </c>
      <c r="B720">
        <v>0</v>
      </c>
      <c r="C720">
        <v>4</v>
      </c>
      <c r="D720">
        <v>50</v>
      </c>
      <c r="E720">
        <v>0</v>
      </c>
      <c r="F720">
        <v>697682</v>
      </c>
      <c r="G720">
        <v>187744</v>
      </c>
      <c r="H720">
        <v>45103</v>
      </c>
      <c r="I720">
        <v>10301</v>
      </c>
      <c r="J720">
        <v>17631</v>
      </c>
      <c r="K720">
        <v>4669</v>
      </c>
      <c r="L720">
        <v>7072</v>
      </c>
      <c r="M720">
        <v>4252</v>
      </c>
      <c r="N720">
        <v>0.71597222649812098</v>
      </c>
      <c r="O720">
        <v>0.19266584158923869</v>
      </c>
      <c r="P720">
        <v>4.6285407007411329E-2</v>
      </c>
      <c r="Q720">
        <v>1.0571047992003728E-2</v>
      </c>
      <c r="R720">
        <v>1.8093209120184226E-2</v>
      </c>
      <c r="S720">
        <v>4.7914011333526265E-3</v>
      </c>
      <c r="T720">
        <v>7.2573974759198483E-3</v>
      </c>
      <c r="U720">
        <v>4.3634691837685516E-3</v>
      </c>
      <c r="V720">
        <v>0</v>
      </c>
      <c r="W720">
        <v>103653</v>
      </c>
    </row>
    <row r="721" spans="1:23" x14ac:dyDescent="0.15">
      <c r="A721">
        <v>371882</v>
      </c>
      <c r="B721">
        <v>0</v>
      </c>
      <c r="C721">
        <v>24</v>
      </c>
      <c r="D721">
        <v>60</v>
      </c>
      <c r="E721">
        <v>0</v>
      </c>
      <c r="F721">
        <v>10720</v>
      </c>
      <c r="G721">
        <v>7438</v>
      </c>
      <c r="H721">
        <v>2697</v>
      </c>
      <c r="I721">
        <v>3603</v>
      </c>
      <c r="J721">
        <v>2159</v>
      </c>
      <c r="K721">
        <v>1656</v>
      </c>
      <c r="L721">
        <v>1172</v>
      </c>
      <c r="M721">
        <v>1459</v>
      </c>
      <c r="N721">
        <v>0.34688066269738543</v>
      </c>
      <c r="O721">
        <v>0.24068081801708516</v>
      </c>
      <c r="P721">
        <v>8.7270256277504524E-2</v>
      </c>
      <c r="Q721">
        <v>0.11658684959875744</v>
      </c>
      <c r="R721">
        <v>6.9861506601087239E-2</v>
      </c>
      <c r="S721">
        <v>5.3585296401760289E-2</v>
      </c>
      <c r="T721">
        <v>3.7923893347139526E-2</v>
      </c>
      <c r="U721">
        <v>4.7210717059280351E-2</v>
      </c>
      <c r="V721">
        <v>0</v>
      </c>
      <c r="W721">
        <v>103654</v>
      </c>
    </row>
    <row r="722" spans="1:23" x14ac:dyDescent="0.15">
      <c r="A722">
        <v>372395</v>
      </c>
      <c r="B722">
        <v>0</v>
      </c>
      <c r="C722">
        <v>16</v>
      </c>
      <c r="D722">
        <v>51</v>
      </c>
      <c r="E722">
        <v>0</v>
      </c>
      <c r="F722">
        <v>77058</v>
      </c>
      <c r="G722">
        <v>19729</v>
      </c>
      <c r="H722">
        <v>775</v>
      </c>
      <c r="I722">
        <v>2580</v>
      </c>
      <c r="J722">
        <v>1352</v>
      </c>
      <c r="K722">
        <v>376</v>
      </c>
      <c r="L722">
        <v>275</v>
      </c>
      <c r="M722">
        <v>169</v>
      </c>
      <c r="N722">
        <v>0.75315206130148371</v>
      </c>
      <c r="O722">
        <v>0.19282796098285671</v>
      </c>
      <c r="P722">
        <v>7.5747209570537757E-3</v>
      </c>
      <c r="Q722">
        <v>2.5216490411869342E-2</v>
      </c>
      <c r="R722">
        <v>1.3214222882498974E-2</v>
      </c>
      <c r="S722">
        <v>3.6749613933577028E-3</v>
      </c>
      <c r="T722">
        <v>2.6878042105674686E-3</v>
      </c>
      <c r="U722">
        <v>1.6517778603123718E-3</v>
      </c>
      <c r="V722">
        <v>0</v>
      </c>
      <c r="W722">
        <v>103655</v>
      </c>
    </row>
    <row r="723" spans="1:23" x14ac:dyDescent="0.15">
      <c r="A723">
        <v>372908</v>
      </c>
      <c r="B723">
        <v>0</v>
      </c>
      <c r="C723">
        <v>23</v>
      </c>
      <c r="D723">
        <v>56</v>
      </c>
      <c r="E723">
        <v>0</v>
      </c>
      <c r="F723">
        <v>13792</v>
      </c>
      <c r="G723">
        <v>3641</v>
      </c>
      <c r="H723">
        <v>3737</v>
      </c>
      <c r="I723">
        <v>1528</v>
      </c>
      <c r="J723">
        <v>1158</v>
      </c>
      <c r="K723">
        <v>1368</v>
      </c>
      <c r="L723">
        <v>701</v>
      </c>
      <c r="M723">
        <v>1725</v>
      </c>
      <c r="N723">
        <v>0.49880650994575043</v>
      </c>
      <c r="O723">
        <v>0.13168173598553345</v>
      </c>
      <c r="P723">
        <v>0.13515370705244123</v>
      </c>
      <c r="Q723">
        <v>5.5262206148282096E-2</v>
      </c>
      <c r="R723">
        <v>4.1880650994575046E-2</v>
      </c>
      <c r="S723">
        <v>4.9475587703435804E-2</v>
      </c>
      <c r="T723">
        <v>2.5352622061482821E-2</v>
      </c>
      <c r="U723">
        <v>6.2386980108499093E-2</v>
      </c>
      <c r="V723">
        <v>0</v>
      </c>
      <c r="W723">
        <v>103656</v>
      </c>
    </row>
    <row r="724" spans="1:23" x14ac:dyDescent="0.15">
      <c r="A724">
        <v>373421</v>
      </c>
      <c r="B724">
        <v>0</v>
      </c>
      <c r="C724">
        <v>16</v>
      </c>
      <c r="D724">
        <v>48</v>
      </c>
      <c r="E724">
        <v>0</v>
      </c>
      <c r="F724">
        <v>37232</v>
      </c>
      <c r="G724">
        <v>27926</v>
      </c>
      <c r="H724">
        <v>2163</v>
      </c>
      <c r="I724">
        <v>826</v>
      </c>
      <c r="J724">
        <v>1322</v>
      </c>
      <c r="K724">
        <v>257</v>
      </c>
      <c r="L724">
        <v>226</v>
      </c>
      <c r="M724">
        <v>138</v>
      </c>
      <c r="N724">
        <v>0.53120273933514051</v>
      </c>
      <c r="O724">
        <v>0.3984305892424026</v>
      </c>
      <c r="P724">
        <v>3.0860322442573834E-2</v>
      </c>
      <c r="Q724">
        <v>1.1784848052503924E-2</v>
      </c>
      <c r="R724">
        <v>1.8861463832215722E-2</v>
      </c>
      <c r="S724">
        <v>3.6667142245684122E-3</v>
      </c>
      <c r="T724">
        <v>3.2244257383364245E-3</v>
      </c>
      <c r="U724">
        <v>1.9688971322585247E-3</v>
      </c>
      <c r="V724">
        <v>0</v>
      </c>
      <c r="W724">
        <v>103657</v>
      </c>
    </row>
    <row r="725" spans="1:23" x14ac:dyDescent="0.15">
      <c r="A725">
        <v>373934</v>
      </c>
      <c r="B725">
        <v>0</v>
      </c>
      <c r="C725">
        <v>8</v>
      </c>
      <c r="D725">
        <v>38</v>
      </c>
      <c r="E725">
        <v>0</v>
      </c>
      <c r="F725">
        <v>1864389</v>
      </c>
      <c r="G725">
        <v>292405</v>
      </c>
      <c r="H725">
        <v>33900</v>
      </c>
      <c r="I725">
        <v>28129</v>
      </c>
      <c r="J725">
        <v>24584</v>
      </c>
      <c r="K725">
        <v>14726</v>
      </c>
      <c r="L725">
        <v>8332</v>
      </c>
      <c r="M725">
        <v>4342</v>
      </c>
      <c r="N725">
        <v>0.82102486032498578</v>
      </c>
      <c r="O725">
        <v>0.12876699781179113</v>
      </c>
      <c r="P725">
        <v>1.4928613484104991E-2</v>
      </c>
      <c r="Q725">
        <v>1.2387226215173724E-2</v>
      </c>
      <c r="R725">
        <v>1.0826107194490769E-2</v>
      </c>
      <c r="S725">
        <v>6.484919237962539E-3</v>
      </c>
      <c r="T725">
        <v>3.6691801637039169E-3</v>
      </c>
      <c r="U725">
        <v>1.9120955677871347E-3</v>
      </c>
      <c r="V725">
        <v>0</v>
      </c>
      <c r="W725">
        <v>103658</v>
      </c>
    </row>
    <row r="726" spans="1:23" x14ac:dyDescent="0.15">
      <c r="A726">
        <v>374447</v>
      </c>
      <c r="B726">
        <v>0</v>
      </c>
      <c r="C726">
        <v>16</v>
      </c>
      <c r="D726">
        <v>38</v>
      </c>
      <c r="E726">
        <v>0</v>
      </c>
      <c r="F726">
        <v>201732</v>
      </c>
      <c r="G726">
        <v>207253</v>
      </c>
      <c r="H726">
        <v>26820</v>
      </c>
      <c r="I726">
        <v>5164</v>
      </c>
      <c r="J726">
        <v>16447</v>
      </c>
      <c r="K726">
        <v>7393</v>
      </c>
      <c r="L726">
        <v>2937</v>
      </c>
      <c r="M726">
        <v>923</v>
      </c>
      <c r="N726">
        <v>0.43043597933722949</v>
      </c>
      <c r="O726">
        <v>0.44221614828375677</v>
      </c>
      <c r="P726">
        <v>5.7225888633555877E-2</v>
      </c>
      <c r="Q726">
        <v>1.1018437319302108E-2</v>
      </c>
      <c r="R726">
        <v>3.5092997403284622E-2</v>
      </c>
      <c r="S726">
        <v>1.5774459159876159E-2</v>
      </c>
      <c r="T726">
        <v>6.2666828828021482E-3</v>
      </c>
      <c r="U726">
        <v>1.9694069801928439E-3</v>
      </c>
      <c r="V726">
        <v>0</v>
      </c>
      <c r="W726">
        <v>103659</v>
      </c>
    </row>
    <row r="727" spans="1:23" x14ac:dyDescent="0.15">
      <c r="A727">
        <v>374960</v>
      </c>
      <c r="B727">
        <v>0</v>
      </c>
      <c r="C727">
        <v>8</v>
      </c>
      <c r="D727">
        <v>43</v>
      </c>
      <c r="E727">
        <v>0</v>
      </c>
      <c r="F727">
        <v>26457</v>
      </c>
      <c r="G727">
        <v>5649</v>
      </c>
      <c r="H727">
        <v>9496</v>
      </c>
      <c r="I727">
        <v>5595</v>
      </c>
      <c r="J727">
        <v>1494</v>
      </c>
      <c r="K727">
        <v>1136</v>
      </c>
      <c r="L727">
        <v>700</v>
      </c>
      <c r="M727">
        <v>695</v>
      </c>
      <c r="N727">
        <v>0.5165163406348835</v>
      </c>
      <c r="O727">
        <v>0.11028464331732458</v>
      </c>
      <c r="P727">
        <v>0.18538909062512202</v>
      </c>
      <c r="Q727">
        <v>0.109230408808715</v>
      </c>
      <c r="R727">
        <v>2.916715473819843E-2</v>
      </c>
      <c r="S727">
        <v>2.2177970403342313E-2</v>
      </c>
      <c r="T727">
        <v>1.3666002889383468E-2</v>
      </c>
      <c r="U727">
        <v>1.3568388583030729E-2</v>
      </c>
      <c r="V727">
        <v>0</v>
      </c>
      <c r="W727">
        <v>103700</v>
      </c>
    </row>
    <row r="728" spans="1:23" x14ac:dyDescent="0.15">
      <c r="A728">
        <v>375473</v>
      </c>
      <c r="B728">
        <v>0</v>
      </c>
      <c r="C728">
        <v>23</v>
      </c>
      <c r="D728">
        <v>47</v>
      </c>
      <c r="E728">
        <v>0</v>
      </c>
      <c r="F728">
        <v>114561</v>
      </c>
      <c r="G728">
        <v>28516</v>
      </c>
      <c r="H728">
        <v>1117</v>
      </c>
      <c r="I728">
        <v>3464</v>
      </c>
      <c r="J728">
        <v>2184</v>
      </c>
      <c r="K728">
        <v>1745</v>
      </c>
      <c r="L728">
        <v>408</v>
      </c>
      <c r="M728">
        <v>276</v>
      </c>
      <c r="N728">
        <v>0.75234942963532125</v>
      </c>
      <c r="O728">
        <v>0.18727137800369079</v>
      </c>
      <c r="P728">
        <v>7.3356055979142453E-3</v>
      </c>
      <c r="Q728">
        <v>2.2748914763809261E-2</v>
      </c>
      <c r="R728">
        <v>1.4342849262170734E-2</v>
      </c>
      <c r="S728">
        <v>1.1459831484655647E-2</v>
      </c>
      <c r="T728">
        <v>2.6794333786472804E-3</v>
      </c>
      <c r="U728">
        <v>1.8125578737908071E-3</v>
      </c>
      <c r="V728">
        <v>0</v>
      </c>
      <c r="W728">
        <v>103701</v>
      </c>
    </row>
    <row r="729" spans="1:23" x14ac:dyDescent="0.15">
      <c r="A729">
        <v>375986</v>
      </c>
      <c r="B729">
        <v>0</v>
      </c>
      <c r="C729">
        <v>29</v>
      </c>
      <c r="D729">
        <v>50</v>
      </c>
      <c r="E729">
        <v>0</v>
      </c>
      <c r="F729">
        <v>708398</v>
      </c>
      <c r="G729">
        <v>86358</v>
      </c>
      <c r="H729">
        <v>20786</v>
      </c>
      <c r="I729">
        <v>10890</v>
      </c>
      <c r="J729">
        <v>3669</v>
      </c>
      <c r="K729">
        <v>11971</v>
      </c>
      <c r="L729">
        <v>3215</v>
      </c>
      <c r="M729">
        <v>4389</v>
      </c>
      <c r="N729">
        <v>0.83372720895965047</v>
      </c>
      <c r="O729">
        <v>0.10163638845865954</v>
      </c>
      <c r="P729">
        <v>2.4463442535743035E-2</v>
      </c>
      <c r="Q729">
        <v>1.2816650111336557E-2</v>
      </c>
      <c r="R729">
        <v>4.3181165526624266E-3</v>
      </c>
      <c r="S729">
        <v>1.4088899768853068E-2</v>
      </c>
      <c r="T729">
        <v>3.7837952348895344E-3</v>
      </c>
      <c r="U729">
        <v>5.1654983782053396E-3</v>
      </c>
      <c r="V729">
        <v>0</v>
      </c>
      <c r="W729">
        <v>103702</v>
      </c>
    </row>
    <row r="730" spans="1:23" x14ac:dyDescent="0.15">
      <c r="A730">
        <v>376499</v>
      </c>
      <c r="B730">
        <v>0</v>
      </c>
      <c r="C730">
        <v>37</v>
      </c>
      <c r="D730">
        <v>53</v>
      </c>
      <c r="E730">
        <v>0</v>
      </c>
      <c r="F730">
        <v>44494</v>
      </c>
      <c r="G730">
        <v>23613</v>
      </c>
      <c r="H730">
        <v>1301</v>
      </c>
      <c r="I730">
        <v>3883</v>
      </c>
      <c r="J730">
        <v>2103</v>
      </c>
      <c r="K730">
        <v>1805</v>
      </c>
      <c r="L730">
        <v>869</v>
      </c>
      <c r="M730">
        <v>696</v>
      </c>
      <c r="N730">
        <v>0.56490274744807267</v>
      </c>
      <c r="O730">
        <v>0.29979432227921388</v>
      </c>
      <c r="P730">
        <v>1.6517698440912092E-2</v>
      </c>
      <c r="Q730">
        <v>4.9299172210654614E-2</v>
      </c>
      <c r="R730">
        <v>2.6700015235386725E-2</v>
      </c>
      <c r="S730">
        <v>2.2916560865369966E-2</v>
      </c>
      <c r="T730">
        <v>1.10329592199482E-2</v>
      </c>
      <c r="U730">
        <v>8.836524300441826E-3</v>
      </c>
      <c r="V730">
        <v>0</v>
      </c>
      <c r="W730">
        <v>103703</v>
      </c>
    </row>
    <row r="731" spans="1:23" x14ac:dyDescent="0.15">
      <c r="A731">
        <v>377012</v>
      </c>
      <c r="B731">
        <v>0</v>
      </c>
      <c r="C731">
        <v>47</v>
      </c>
      <c r="D731">
        <v>50</v>
      </c>
      <c r="E731">
        <v>0</v>
      </c>
      <c r="F731">
        <v>62702</v>
      </c>
      <c r="G731">
        <v>22449</v>
      </c>
      <c r="H731">
        <v>25452</v>
      </c>
      <c r="I731">
        <v>21393</v>
      </c>
      <c r="J731">
        <v>13559</v>
      </c>
      <c r="K731">
        <v>11680</v>
      </c>
      <c r="L731">
        <v>4304</v>
      </c>
      <c r="M731">
        <v>2011</v>
      </c>
      <c r="N731">
        <v>0.3833812289819627</v>
      </c>
      <c r="O731">
        <v>0.1372607765209416</v>
      </c>
      <c r="P731">
        <v>0.15562213390400489</v>
      </c>
      <c r="Q731">
        <v>0.13080403546316111</v>
      </c>
      <c r="R731">
        <v>8.290431060837665E-2</v>
      </c>
      <c r="S731">
        <v>7.1415469275450935E-2</v>
      </c>
      <c r="T731">
        <v>2.6316111280953836E-2</v>
      </c>
      <c r="U731">
        <v>1.2295933965148272E-2</v>
      </c>
      <c r="V731">
        <v>0</v>
      </c>
      <c r="W731">
        <v>103704</v>
      </c>
    </row>
    <row r="732" spans="1:23" x14ac:dyDescent="0.15">
      <c r="A732">
        <v>377525</v>
      </c>
      <c r="B732">
        <v>0</v>
      </c>
      <c r="C732">
        <v>63</v>
      </c>
      <c r="D732">
        <v>50</v>
      </c>
      <c r="E732">
        <v>0</v>
      </c>
      <c r="F732">
        <v>29974</v>
      </c>
      <c r="G732">
        <v>14126</v>
      </c>
      <c r="H732">
        <v>743</v>
      </c>
      <c r="I732">
        <v>3589</v>
      </c>
      <c r="J732">
        <v>9473</v>
      </c>
      <c r="K732">
        <v>6983</v>
      </c>
      <c r="L732">
        <v>2844</v>
      </c>
      <c r="M732">
        <v>1939</v>
      </c>
      <c r="N732">
        <v>0.43022204360494326</v>
      </c>
      <c r="O732">
        <v>0.20275293881241838</v>
      </c>
      <c r="P732">
        <v>1.0664408433925163E-2</v>
      </c>
      <c r="Q732">
        <v>5.1513542219861923E-2</v>
      </c>
      <c r="R732">
        <v>0.1359676192389947</v>
      </c>
      <c r="S732">
        <v>0.10022821546985115</v>
      </c>
      <c r="T732">
        <v>4.0820427437527812E-2</v>
      </c>
      <c r="U732">
        <v>2.7830804782477646E-2</v>
      </c>
      <c r="V732">
        <v>0</v>
      </c>
      <c r="W732">
        <v>103705</v>
      </c>
    </row>
    <row r="733" spans="1:23" x14ac:dyDescent="0.15">
      <c r="A733">
        <v>378038</v>
      </c>
      <c r="B733">
        <v>0</v>
      </c>
      <c r="C733">
        <v>63</v>
      </c>
      <c r="D733">
        <v>50</v>
      </c>
      <c r="E733">
        <v>0</v>
      </c>
      <c r="F733">
        <v>65159</v>
      </c>
      <c r="G733">
        <v>22515</v>
      </c>
      <c r="H733">
        <v>4879</v>
      </c>
      <c r="I733">
        <v>5007</v>
      </c>
      <c r="J733">
        <v>5917</v>
      </c>
      <c r="K733">
        <v>2908</v>
      </c>
      <c r="L733">
        <v>729</v>
      </c>
      <c r="M733">
        <v>501</v>
      </c>
      <c r="N733">
        <v>0.60548250708544349</v>
      </c>
      <c r="O733">
        <v>0.2092180458114575</v>
      </c>
      <c r="P733">
        <v>4.5337545881150396E-2</v>
      </c>
      <c r="Q733">
        <v>4.6526971147144915E-2</v>
      </c>
      <c r="R733">
        <v>5.4983041397574685E-2</v>
      </c>
      <c r="S733">
        <v>2.7022255261812945E-2</v>
      </c>
      <c r="T733">
        <v>6.7741485852344007E-3</v>
      </c>
      <c r="U733">
        <v>4.6554848301816661E-3</v>
      </c>
      <c r="V733">
        <v>0</v>
      </c>
      <c r="W733">
        <v>103706</v>
      </c>
    </row>
    <row r="734" spans="1:23" x14ac:dyDescent="0.15">
      <c r="A734">
        <v>378551</v>
      </c>
      <c r="B734">
        <v>0</v>
      </c>
      <c r="C734">
        <v>69</v>
      </c>
      <c r="D734">
        <v>54</v>
      </c>
      <c r="E734">
        <v>0</v>
      </c>
      <c r="F734">
        <v>938688</v>
      </c>
      <c r="G734">
        <v>107470</v>
      </c>
      <c r="H734">
        <v>20502</v>
      </c>
      <c r="I734">
        <v>33802</v>
      </c>
      <c r="J734">
        <v>11087</v>
      </c>
      <c r="K734">
        <v>19115</v>
      </c>
      <c r="L734">
        <v>6510</v>
      </c>
      <c r="M734">
        <v>4620</v>
      </c>
      <c r="N734">
        <v>0.82211677412913364</v>
      </c>
      <c r="O734">
        <v>9.4123808673018075E-2</v>
      </c>
      <c r="P734">
        <v>1.7955953525767347E-2</v>
      </c>
      <c r="Q734">
        <v>2.9604289390205239E-2</v>
      </c>
      <c r="R734">
        <v>9.7101578743626262E-3</v>
      </c>
      <c r="S734">
        <v>1.6741198499904537E-2</v>
      </c>
      <c r="T734">
        <v>5.7015538704880218E-3</v>
      </c>
      <c r="U734">
        <v>4.0462640371205314E-3</v>
      </c>
      <c r="V734">
        <v>0</v>
      </c>
      <c r="W734">
        <v>103707</v>
      </c>
    </row>
    <row r="735" spans="1:23" x14ac:dyDescent="0.15">
      <c r="A735">
        <v>379064</v>
      </c>
      <c r="B735">
        <v>0</v>
      </c>
      <c r="C735">
        <v>54</v>
      </c>
      <c r="D735">
        <v>37</v>
      </c>
      <c r="E735">
        <v>0</v>
      </c>
      <c r="F735">
        <v>20646</v>
      </c>
      <c r="G735">
        <v>81891</v>
      </c>
      <c r="H735">
        <v>4968</v>
      </c>
      <c r="I735">
        <v>5266</v>
      </c>
      <c r="J735">
        <v>7856</v>
      </c>
      <c r="K735">
        <v>3252</v>
      </c>
      <c r="L735">
        <v>3138</v>
      </c>
      <c r="M735">
        <v>2617</v>
      </c>
      <c r="N735">
        <v>0.15926377339278275</v>
      </c>
      <c r="O735">
        <v>0.63170927380162611</v>
      </c>
      <c r="P735">
        <v>3.8323279386580679E-2</v>
      </c>
      <c r="Q735">
        <v>4.0622059027724207E-2</v>
      </c>
      <c r="R735">
        <v>6.0601385439005201E-2</v>
      </c>
      <c r="S735">
        <v>2.5086011385901847E-2</v>
      </c>
      <c r="T735">
        <v>2.4206612462779827E-2</v>
      </c>
      <c r="U735">
        <v>2.0187605103599366E-2</v>
      </c>
      <c r="V735">
        <v>0</v>
      </c>
      <c r="W735">
        <v>103708</v>
      </c>
    </row>
    <row r="736" spans="1:23" x14ac:dyDescent="0.15">
      <c r="A736">
        <v>379577</v>
      </c>
      <c r="B736">
        <v>0</v>
      </c>
      <c r="C736">
        <v>48</v>
      </c>
      <c r="D736">
        <v>51</v>
      </c>
      <c r="E736">
        <v>0</v>
      </c>
      <c r="F736">
        <v>88243</v>
      </c>
      <c r="G736">
        <v>28309</v>
      </c>
      <c r="H736">
        <v>23606</v>
      </c>
      <c r="I736">
        <v>19125</v>
      </c>
      <c r="J736">
        <v>8277</v>
      </c>
      <c r="K736">
        <v>11365</v>
      </c>
      <c r="L736">
        <v>7476</v>
      </c>
      <c r="M736">
        <v>1206</v>
      </c>
      <c r="N736">
        <v>0.47036091403838876</v>
      </c>
      <c r="O736">
        <v>0.15089522245971632</v>
      </c>
      <c r="P736">
        <v>0.12582686147105385</v>
      </c>
      <c r="Q736">
        <v>0.1019418251984201</v>
      </c>
      <c r="R736">
        <v>4.4118822858422127E-2</v>
      </c>
      <c r="S736">
        <v>6.0578763052551346E-2</v>
      </c>
      <c r="T736">
        <v>3.9849259355994177E-2</v>
      </c>
      <c r="U736">
        <v>6.428331565453315E-3</v>
      </c>
      <c r="V736">
        <v>0</v>
      </c>
      <c r="W736">
        <v>103709</v>
      </c>
    </row>
    <row r="737" spans="1:23" x14ac:dyDescent="0.15">
      <c r="A737">
        <v>380090</v>
      </c>
      <c r="B737">
        <v>0</v>
      </c>
      <c r="C737">
        <v>41</v>
      </c>
      <c r="D737">
        <v>47</v>
      </c>
      <c r="E737">
        <v>0</v>
      </c>
      <c r="F737">
        <v>118994</v>
      </c>
      <c r="G737">
        <v>15499</v>
      </c>
      <c r="H737">
        <v>248</v>
      </c>
      <c r="I737">
        <v>2653</v>
      </c>
      <c r="J737">
        <v>1337</v>
      </c>
      <c r="K737">
        <v>822</v>
      </c>
      <c r="L737">
        <v>456</v>
      </c>
      <c r="M737">
        <v>325</v>
      </c>
      <c r="N737">
        <v>0.84793421408924419</v>
      </c>
      <c r="O737">
        <v>0.11044365584961592</v>
      </c>
      <c r="P737">
        <v>1.7672125073040033E-3</v>
      </c>
      <c r="Q737">
        <v>1.8904898314022263E-2</v>
      </c>
      <c r="R737">
        <v>9.5272706542961789E-3</v>
      </c>
      <c r="S737">
        <v>5.8574543588866563E-3</v>
      </c>
      <c r="T737">
        <v>3.249390739236393E-3</v>
      </c>
      <c r="U737">
        <v>2.315903487394359E-3</v>
      </c>
      <c r="V737">
        <v>0</v>
      </c>
      <c r="W737">
        <v>103710</v>
      </c>
    </row>
    <row r="738" spans="1:23" x14ac:dyDescent="0.15">
      <c r="A738">
        <v>380603</v>
      </c>
      <c r="B738">
        <v>0</v>
      </c>
      <c r="C738">
        <v>35</v>
      </c>
      <c r="D738">
        <v>48</v>
      </c>
      <c r="E738">
        <v>0</v>
      </c>
      <c r="F738">
        <v>414601</v>
      </c>
      <c r="G738">
        <v>50806</v>
      </c>
      <c r="H738">
        <v>13677</v>
      </c>
      <c r="I738">
        <v>22688</v>
      </c>
      <c r="J738">
        <v>23767</v>
      </c>
      <c r="K738">
        <v>4497</v>
      </c>
      <c r="L738">
        <v>4427</v>
      </c>
      <c r="M738">
        <v>1385</v>
      </c>
      <c r="N738">
        <v>0.77372874397217117</v>
      </c>
      <c r="O738">
        <v>9.4814201042086557E-2</v>
      </c>
      <c r="P738">
        <v>2.5524029202311102E-2</v>
      </c>
      <c r="Q738">
        <v>4.2340365178184861E-2</v>
      </c>
      <c r="R738">
        <v>4.4353995909287708E-2</v>
      </c>
      <c r="S738">
        <v>8.392305280601961E-3</v>
      </c>
      <c r="T738">
        <v>8.2616712201967722E-3</v>
      </c>
      <c r="U738">
        <v>2.5846881951598214E-3</v>
      </c>
      <c r="V738">
        <v>0</v>
      </c>
      <c r="W738">
        <v>103711</v>
      </c>
    </row>
    <row r="739" spans="1:23" x14ac:dyDescent="0.15">
      <c r="A739">
        <v>381116</v>
      </c>
      <c r="B739">
        <v>0</v>
      </c>
      <c r="C739">
        <v>43</v>
      </c>
      <c r="D739">
        <v>57</v>
      </c>
      <c r="E739">
        <v>0</v>
      </c>
      <c r="F739">
        <v>141148</v>
      </c>
      <c r="G739">
        <v>15192</v>
      </c>
      <c r="H739">
        <v>3871</v>
      </c>
      <c r="I739">
        <v>7290</v>
      </c>
      <c r="J739">
        <v>7451</v>
      </c>
      <c r="K739">
        <v>2369</v>
      </c>
      <c r="L739">
        <v>1359</v>
      </c>
      <c r="M739">
        <v>201</v>
      </c>
      <c r="N739">
        <v>0.78906088405140851</v>
      </c>
      <c r="O739">
        <v>8.4927968873161494E-2</v>
      </c>
      <c r="P739">
        <v>2.1640084749078997E-2</v>
      </c>
      <c r="Q739">
        <v>4.0753349992453086E-2</v>
      </c>
      <c r="R739">
        <v>4.1653389683644432E-2</v>
      </c>
      <c r="S739">
        <v>1.3243441170387017E-2</v>
      </c>
      <c r="T739">
        <v>7.5972294430375498E-3</v>
      </c>
      <c r="U739">
        <v>1.1236520368289532E-3</v>
      </c>
      <c r="V739">
        <v>0</v>
      </c>
      <c r="W739">
        <v>103712</v>
      </c>
    </row>
    <row r="740" spans="1:23" x14ac:dyDescent="0.15">
      <c r="A740">
        <v>381629</v>
      </c>
      <c r="B740">
        <v>0</v>
      </c>
      <c r="C740">
        <v>26</v>
      </c>
      <c r="D740">
        <v>50</v>
      </c>
      <c r="E740">
        <v>0</v>
      </c>
      <c r="F740">
        <v>49615</v>
      </c>
      <c r="G740">
        <v>66540</v>
      </c>
      <c r="H740">
        <v>18397</v>
      </c>
      <c r="I740">
        <v>3762</v>
      </c>
      <c r="J740">
        <v>1844</v>
      </c>
      <c r="K740">
        <v>1931</v>
      </c>
      <c r="L740">
        <v>930</v>
      </c>
      <c r="M740">
        <v>451</v>
      </c>
      <c r="N740">
        <v>0.34582142608210775</v>
      </c>
      <c r="O740">
        <v>0.46379033944378617</v>
      </c>
      <c r="P740">
        <v>0.12822889802746218</v>
      </c>
      <c r="Q740">
        <v>2.6221509723287097E-2</v>
      </c>
      <c r="R740">
        <v>1.2852861225343277E-2</v>
      </c>
      <c r="S740">
        <v>1.3459259775562836E-2</v>
      </c>
      <c r="T740">
        <v>6.4821913988987248E-3</v>
      </c>
      <c r="U740">
        <v>3.1435143235519622E-3</v>
      </c>
      <c r="V740">
        <v>0</v>
      </c>
      <c r="W740">
        <v>103713</v>
      </c>
    </row>
    <row r="741" spans="1:23" x14ac:dyDescent="0.15">
      <c r="A741">
        <v>382142</v>
      </c>
      <c r="B741">
        <v>0</v>
      </c>
      <c r="C741">
        <v>30</v>
      </c>
      <c r="D741">
        <v>63</v>
      </c>
      <c r="E741">
        <v>0</v>
      </c>
      <c r="F741">
        <v>21362</v>
      </c>
      <c r="G741">
        <v>6085</v>
      </c>
      <c r="H741">
        <v>6204</v>
      </c>
      <c r="I741">
        <v>938</v>
      </c>
      <c r="J741">
        <v>950</v>
      </c>
      <c r="K741">
        <v>1021</v>
      </c>
      <c r="L741">
        <v>1317</v>
      </c>
      <c r="M741">
        <v>611</v>
      </c>
      <c r="N741">
        <v>0.55503013926418621</v>
      </c>
      <c r="O741">
        <v>0.15810122635626689</v>
      </c>
      <c r="P741">
        <v>0.16119309914778632</v>
      </c>
      <c r="Q741">
        <v>2.4371232591976721E-2</v>
      </c>
      <c r="R741">
        <v>2.4683018083558512E-2</v>
      </c>
      <c r="S741">
        <v>2.652774890875078E-2</v>
      </c>
      <c r="T741">
        <v>3.4218457701101643E-2</v>
      </c>
      <c r="U741">
        <v>1.5875077946372895E-2</v>
      </c>
      <c r="V741">
        <v>0</v>
      </c>
      <c r="W741">
        <v>103714</v>
      </c>
    </row>
    <row r="742" spans="1:23" x14ac:dyDescent="0.15">
      <c r="A742">
        <v>382655</v>
      </c>
      <c r="B742">
        <v>0</v>
      </c>
      <c r="C742">
        <v>40</v>
      </c>
      <c r="D742">
        <v>60</v>
      </c>
      <c r="E742">
        <v>0</v>
      </c>
      <c r="F742">
        <v>473254</v>
      </c>
      <c r="G742">
        <v>134893</v>
      </c>
      <c r="H742">
        <v>24276</v>
      </c>
      <c r="I742">
        <v>36661</v>
      </c>
      <c r="J742">
        <v>49450</v>
      </c>
      <c r="K742">
        <v>24233</v>
      </c>
      <c r="L742">
        <v>7561</v>
      </c>
      <c r="M742">
        <v>1508</v>
      </c>
      <c r="N742">
        <v>0.6294644044711879</v>
      </c>
      <c r="O742">
        <v>0.17941811778100544</v>
      </c>
      <c r="P742">
        <v>3.228895663415958E-2</v>
      </c>
      <c r="Q742">
        <v>4.8761964045350319E-2</v>
      </c>
      <c r="R742">
        <v>6.5772322687394594E-2</v>
      </c>
      <c r="S742">
        <v>3.223176331008358E-2</v>
      </c>
      <c r="T742">
        <v>1.0056714496246523E-2</v>
      </c>
      <c r="U742">
        <v>2.0057565745721143E-3</v>
      </c>
      <c r="V742">
        <v>0</v>
      </c>
      <c r="W742">
        <v>103715</v>
      </c>
    </row>
    <row r="743" spans="1:23" x14ac:dyDescent="0.15">
      <c r="A743">
        <v>383168</v>
      </c>
      <c r="B743">
        <v>0</v>
      </c>
      <c r="C743">
        <v>26</v>
      </c>
      <c r="D743">
        <v>57</v>
      </c>
      <c r="E743">
        <v>0</v>
      </c>
      <c r="F743">
        <v>209788</v>
      </c>
      <c r="G743">
        <v>236287</v>
      </c>
      <c r="H743">
        <v>44426</v>
      </c>
      <c r="I743">
        <v>47282</v>
      </c>
      <c r="J743">
        <v>10978</v>
      </c>
      <c r="K743">
        <v>7316</v>
      </c>
      <c r="L743">
        <v>19730</v>
      </c>
      <c r="M743">
        <v>3350</v>
      </c>
      <c r="N743">
        <v>0.36222993074416782</v>
      </c>
      <c r="O743">
        <v>0.40798436348002354</v>
      </c>
      <c r="P743">
        <v>7.6708042896831086E-2</v>
      </c>
      <c r="Q743">
        <v>8.1639348225092681E-2</v>
      </c>
      <c r="R743">
        <v>1.8955136517386478E-2</v>
      </c>
      <c r="S743">
        <v>1.2632153284860581E-2</v>
      </c>
      <c r="T743">
        <v>3.4066755646569066E-2</v>
      </c>
      <c r="U743">
        <v>5.7842692050687466E-3</v>
      </c>
      <c r="V743">
        <v>0</v>
      </c>
      <c r="W743">
        <v>103716</v>
      </c>
    </row>
    <row r="744" spans="1:23" x14ac:dyDescent="0.15">
      <c r="A744">
        <v>383681</v>
      </c>
      <c r="B744">
        <v>0</v>
      </c>
      <c r="C744">
        <v>34</v>
      </c>
      <c r="D744">
        <v>50</v>
      </c>
      <c r="E744">
        <v>0</v>
      </c>
      <c r="F744">
        <v>93197</v>
      </c>
      <c r="G744">
        <v>13035</v>
      </c>
      <c r="H744">
        <v>1118</v>
      </c>
      <c r="I744">
        <v>513</v>
      </c>
      <c r="J744">
        <v>699</v>
      </c>
      <c r="K744">
        <v>659</v>
      </c>
      <c r="L744">
        <v>973</v>
      </c>
      <c r="M744">
        <v>149</v>
      </c>
      <c r="N744">
        <v>0.84461180138296044</v>
      </c>
      <c r="O744">
        <v>0.11813164405535467</v>
      </c>
      <c r="P744">
        <v>1.0132042811959074E-2</v>
      </c>
      <c r="Q744">
        <v>4.6491395013729918E-3</v>
      </c>
      <c r="R744">
        <v>6.3347924199994559E-3</v>
      </c>
      <c r="S744">
        <v>5.9722864159937649E-3</v>
      </c>
      <c r="T744">
        <v>8.8179585474384425E-3</v>
      </c>
      <c r="U744">
        <v>1.3503348649212003E-3</v>
      </c>
      <c r="V744">
        <v>0</v>
      </c>
      <c r="W744">
        <v>103717</v>
      </c>
    </row>
    <row r="745" spans="1:23" x14ac:dyDescent="0.15">
      <c r="A745">
        <v>384194</v>
      </c>
      <c r="B745">
        <v>0</v>
      </c>
      <c r="C745">
        <v>27</v>
      </c>
      <c r="D745">
        <v>53</v>
      </c>
      <c r="E745">
        <v>0</v>
      </c>
      <c r="F745">
        <v>150056</v>
      </c>
      <c r="G745">
        <v>11646</v>
      </c>
      <c r="H745">
        <v>8481</v>
      </c>
      <c r="I745">
        <v>12619</v>
      </c>
      <c r="J745">
        <v>2752</v>
      </c>
      <c r="K745">
        <v>1790</v>
      </c>
      <c r="L745">
        <v>886</v>
      </c>
      <c r="M745">
        <v>889</v>
      </c>
      <c r="N745">
        <v>0.79344751188405183</v>
      </c>
      <c r="O745">
        <v>6.1580274853399182E-2</v>
      </c>
      <c r="P745">
        <v>4.4844780270623261E-2</v>
      </c>
      <c r="Q745">
        <v>6.6725183614549571E-2</v>
      </c>
      <c r="R745">
        <v>1.4551684389194105E-2</v>
      </c>
      <c r="S745">
        <v>9.4649400641923873E-3</v>
      </c>
      <c r="T745">
        <v>4.6848809479745554E-3</v>
      </c>
      <c r="U745">
        <v>4.7007439760151015E-3</v>
      </c>
      <c r="V745">
        <v>0</v>
      </c>
      <c r="W745">
        <v>103718</v>
      </c>
    </row>
    <row r="746" spans="1:23" x14ac:dyDescent="0.15">
      <c r="A746">
        <v>384707</v>
      </c>
      <c r="B746">
        <v>0</v>
      </c>
      <c r="C746">
        <v>34</v>
      </c>
      <c r="D746">
        <v>56</v>
      </c>
      <c r="E746">
        <v>0</v>
      </c>
      <c r="F746">
        <v>24334</v>
      </c>
      <c r="G746">
        <v>6262</v>
      </c>
      <c r="H746">
        <v>1928</v>
      </c>
      <c r="I746">
        <v>2439</v>
      </c>
      <c r="J746">
        <v>3026</v>
      </c>
      <c r="K746">
        <v>2182</v>
      </c>
      <c r="L746">
        <v>1035</v>
      </c>
      <c r="M746">
        <v>848</v>
      </c>
      <c r="N746">
        <v>0.5786369905359775</v>
      </c>
      <c r="O746">
        <v>0.14890379036476911</v>
      </c>
      <c r="P746">
        <v>4.5845817282541494E-2</v>
      </c>
      <c r="Q746">
        <v>5.7996861178484807E-2</v>
      </c>
      <c r="R746">
        <v>7.1955105340752362E-2</v>
      </c>
      <c r="S746">
        <v>5.1885670804204122E-2</v>
      </c>
      <c r="T746">
        <v>2.4611214153231559E-2</v>
      </c>
      <c r="U746">
        <v>2.0164550340038997E-2</v>
      </c>
      <c r="V746">
        <v>0</v>
      </c>
      <c r="W746">
        <v>103719</v>
      </c>
    </row>
    <row r="747" spans="1:23" x14ac:dyDescent="0.15">
      <c r="A747">
        <v>385220</v>
      </c>
      <c r="B747">
        <v>0</v>
      </c>
      <c r="C747">
        <v>37</v>
      </c>
      <c r="D747">
        <v>57</v>
      </c>
      <c r="E747">
        <v>0</v>
      </c>
      <c r="F747">
        <v>43747</v>
      </c>
      <c r="G747">
        <v>49584</v>
      </c>
      <c r="H747">
        <v>21960</v>
      </c>
      <c r="I747">
        <v>5021</v>
      </c>
      <c r="J747">
        <v>1368</v>
      </c>
      <c r="K747">
        <v>2498</v>
      </c>
      <c r="L747">
        <v>745</v>
      </c>
      <c r="M747">
        <v>478</v>
      </c>
      <c r="N747">
        <v>0.34885686717011827</v>
      </c>
      <c r="O747">
        <v>0.39540354542627254</v>
      </c>
      <c r="P747">
        <v>0.17511822074784092</v>
      </c>
      <c r="Q747">
        <v>4.0039553113611535E-2</v>
      </c>
      <c r="R747">
        <v>1.090900391543927E-2</v>
      </c>
      <c r="S747">
        <v>1.9920096330970246E-2</v>
      </c>
      <c r="T747">
        <v>5.9409414597969713E-3</v>
      </c>
      <c r="U747">
        <v>3.8117718359502715E-3</v>
      </c>
      <c r="V747">
        <v>0</v>
      </c>
      <c r="W747">
        <v>103720</v>
      </c>
    </row>
    <row r="748" spans="1:23" x14ac:dyDescent="0.15">
      <c r="A748">
        <v>385733</v>
      </c>
      <c r="B748">
        <v>0</v>
      </c>
      <c r="C748">
        <v>38</v>
      </c>
      <c r="D748">
        <v>77</v>
      </c>
      <c r="E748">
        <v>0</v>
      </c>
      <c r="F748">
        <v>29794</v>
      </c>
      <c r="G748">
        <v>23585</v>
      </c>
      <c r="H748">
        <v>15136</v>
      </c>
      <c r="I748">
        <v>15543</v>
      </c>
      <c r="J748">
        <v>6632</v>
      </c>
      <c r="K748">
        <v>3134</v>
      </c>
      <c r="L748">
        <v>5561</v>
      </c>
      <c r="M748">
        <v>1223</v>
      </c>
      <c r="N748">
        <v>0.2961394720101781</v>
      </c>
      <c r="O748">
        <v>0.23442469783715011</v>
      </c>
      <c r="P748">
        <v>0.15044529262086515</v>
      </c>
      <c r="Q748">
        <v>0.15449069656488548</v>
      </c>
      <c r="R748">
        <v>6.5919211195928751E-2</v>
      </c>
      <c r="S748">
        <v>3.1150604325699747E-2</v>
      </c>
      <c r="T748">
        <v>5.5273934478371499E-2</v>
      </c>
      <c r="U748">
        <v>1.2156090966921119E-2</v>
      </c>
      <c r="V748">
        <v>0</v>
      </c>
      <c r="W748">
        <v>103721</v>
      </c>
    </row>
    <row r="749" spans="1:23" x14ac:dyDescent="0.15">
      <c r="A749">
        <v>386246</v>
      </c>
      <c r="B749">
        <v>0</v>
      </c>
      <c r="C749">
        <v>40</v>
      </c>
      <c r="D749">
        <v>74</v>
      </c>
      <c r="E749">
        <v>0</v>
      </c>
      <c r="F749">
        <v>35991</v>
      </c>
      <c r="G749">
        <v>15169</v>
      </c>
      <c r="H749">
        <v>16058</v>
      </c>
      <c r="I749">
        <v>2225</v>
      </c>
      <c r="J749">
        <v>2085</v>
      </c>
      <c r="K749">
        <v>2249</v>
      </c>
      <c r="L749">
        <v>521</v>
      </c>
      <c r="M749">
        <v>395</v>
      </c>
      <c r="N749">
        <v>0.48185238241870054</v>
      </c>
      <c r="O749">
        <v>0.2030846264040807</v>
      </c>
      <c r="P749">
        <v>0.2149866788052428</v>
      </c>
      <c r="Q749">
        <v>2.978860134149117E-2</v>
      </c>
      <c r="R749">
        <v>2.7914262380678245E-2</v>
      </c>
      <c r="S749">
        <v>3.0109916591916242E-2</v>
      </c>
      <c r="T749">
        <v>6.9752185613109665E-3</v>
      </c>
      <c r="U749">
        <v>5.2883134965793317E-3</v>
      </c>
      <c r="V749">
        <v>0</v>
      </c>
      <c r="W749">
        <v>103722</v>
      </c>
    </row>
    <row r="750" spans="1:23" x14ac:dyDescent="0.15">
      <c r="A750">
        <v>386759</v>
      </c>
      <c r="B750">
        <v>0</v>
      </c>
      <c r="C750">
        <v>26</v>
      </c>
      <c r="D750">
        <v>75</v>
      </c>
      <c r="E750">
        <v>0</v>
      </c>
      <c r="F750">
        <v>78104</v>
      </c>
      <c r="G750">
        <v>23397</v>
      </c>
      <c r="H750">
        <v>7138</v>
      </c>
      <c r="I750">
        <v>7182</v>
      </c>
      <c r="J750">
        <v>1960</v>
      </c>
      <c r="K750">
        <v>1782</v>
      </c>
      <c r="L750">
        <v>1012</v>
      </c>
      <c r="M750">
        <v>693</v>
      </c>
      <c r="N750">
        <v>0.64406108783850646</v>
      </c>
      <c r="O750">
        <v>0.19293630636276676</v>
      </c>
      <c r="P750">
        <v>5.8861364910776134E-2</v>
      </c>
      <c r="Q750">
        <v>5.9224197644885707E-2</v>
      </c>
      <c r="R750">
        <v>1.6162549064881088E-2</v>
      </c>
      <c r="S750">
        <v>1.4694725731437807E-2</v>
      </c>
      <c r="T750">
        <v>8.3451528845202363E-3</v>
      </c>
      <c r="U750">
        <v>5.7146155622258138E-3</v>
      </c>
      <c r="V750">
        <v>0</v>
      </c>
      <c r="W750">
        <v>103723</v>
      </c>
    </row>
    <row r="751" spans="1:23" x14ac:dyDescent="0.15">
      <c r="A751">
        <v>387272</v>
      </c>
      <c r="B751">
        <v>0</v>
      </c>
      <c r="C751">
        <v>21</v>
      </c>
      <c r="D751">
        <v>67</v>
      </c>
      <c r="E751">
        <v>0</v>
      </c>
      <c r="F751">
        <v>313584</v>
      </c>
      <c r="G751">
        <v>46162</v>
      </c>
      <c r="H751">
        <v>5569</v>
      </c>
      <c r="I751">
        <v>7223</v>
      </c>
      <c r="J751">
        <v>8672</v>
      </c>
      <c r="K751">
        <v>1067</v>
      </c>
      <c r="L751">
        <v>718</v>
      </c>
      <c r="M751">
        <v>1350</v>
      </c>
      <c r="N751">
        <v>0.81589197205635566</v>
      </c>
      <c r="O751">
        <v>0.1201056342608854</v>
      </c>
      <c r="P751">
        <v>1.4489586179083896E-2</v>
      </c>
      <c r="Q751">
        <v>1.8793011487075413E-2</v>
      </c>
      <c r="R751">
        <v>2.2563061832468225E-2</v>
      </c>
      <c r="S751">
        <v>2.7761516345991234E-3</v>
      </c>
      <c r="T751">
        <v>1.8681132836383977E-3</v>
      </c>
      <c r="U751">
        <v>3.5124692658939235E-3</v>
      </c>
      <c r="V751">
        <v>0</v>
      </c>
      <c r="W751">
        <v>103724</v>
      </c>
    </row>
    <row r="752" spans="1:23" x14ac:dyDescent="0.15">
      <c r="A752">
        <v>387785</v>
      </c>
      <c r="B752">
        <v>0</v>
      </c>
      <c r="C752">
        <v>24</v>
      </c>
      <c r="D752">
        <v>63</v>
      </c>
      <c r="E752">
        <v>0</v>
      </c>
      <c r="F752">
        <v>601379</v>
      </c>
      <c r="G752">
        <v>138933</v>
      </c>
      <c r="H752">
        <v>23670</v>
      </c>
      <c r="I752">
        <v>42945</v>
      </c>
      <c r="J752">
        <v>9956</v>
      </c>
      <c r="K752">
        <v>17691</v>
      </c>
      <c r="L752">
        <v>7977</v>
      </c>
      <c r="M752">
        <v>5658</v>
      </c>
      <c r="N752">
        <v>0.70899860765448142</v>
      </c>
      <c r="O752">
        <v>0.16379571544277413</v>
      </c>
      <c r="P752">
        <v>2.790585810808421E-2</v>
      </c>
      <c r="Q752">
        <v>5.0630210242994356E-2</v>
      </c>
      <c r="R752">
        <v>1.1737673144236857E-2</v>
      </c>
      <c r="S752">
        <v>2.0856887866080177E-2</v>
      </c>
      <c r="T752">
        <v>9.4045217629145639E-3</v>
      </c>
      <c r="U752">
        <v>6.6705257784343249E-3</v>
      </c>
      <c r="V752">
        <v>0</v>
      </c>
      <c r="W752">
        <v>103725</v>
      </c>
    </row>
    <row r="753" spans="1:23" x14ac:dyDescent="0.15">
      <c r="A753">
        <v>388298</v>
      </c>
      <c r="B753">
        <v>0</v>
      </c>
      <c r="C753">
        <v>37</v>
      </c>
      <c r="D753">
        <v>61</v>
      </c>
      <c r="E753">
        <v>0</v>
      </c>
      <c r="F753">
        <v>53078</v>
      </c>
      <c r="G753">
        <v>4212</v>
      </c>
      <c r="H753">
        <v>3310</v>
      </c>
      <c r="I753">
        <v>3446</v>
      </c>
      <c r="J753">
        <v>1176</v>
      </c>
      <c r="K753">
        <v>2414</v>
      </c>
      <c r="L753">
        <v>1421</v>
      </c>
      <c r="M753">
        <v>482</v>
      </c>
      <c r="N753">
        <v>0.7632839126245704</v>
      </c>
      <c r="O753">
        <v>6.0570327442154764E-2</v>
      </c>
      <c r="P753">
        <v>4.7599188944333397E-2</v>
      </c>
      <c r="Q753">
        <v>4.955492601274105E-2</v>
      </c>
      <c r="R753">
        <v>1.6911373473877968E-2</v>
      </c>
      <c r="S753">
        <v>3.4714332964235893E-2</v>
      </c>
      <c r="T753">
        <v>2.0434576280935878E-2</v>
      </c>
      <c r="U753">
        <v>6.9313622571506636E-3</v>
      </c>
      <c r="V753">
        <v>0</v>
      </c>
      <c r="W753">
        <v>103726</v>
      </c>
    </row>
    <row r="754" spans="1:23" x14ac:dyDescent="0.15">
      <c r="A754">
        <v>388811</v>
      </c>
      <c r="B754">
        <v>0</v>
      </c>
      <c r="C754">
        <v>35</v>
      </c>
      <c r="D754">
        <v>60</v>
      </c>
      <c r="E754">
        <v>0</v>
      </c>
      <c r="F754">
        <v>887159</v>
      </c>
      <c r="G754">
        <v>237075</v>
      </c>
      <c r="H754">
        <v>85585</v>
      </c>
      <c r="I754">
        <v>23981</v>
      </c>
      <c r="J754">
        <v>27371</v>
      </c>
      <c r="K754">
        <v>11755</v>
      </c>
      <c r="L754">
        <v>11188</v>
      </c>
      <c r="M754">
        <v>3969</v>
      </c>
      <c r="N754">
        <v>0.6887436601523349</v>
      </c>
      <c r="O754">
        <v>0.1840525804625944</v>
      </c>
      <c r="P754">
        <v>6.6443699668421993E-2</v>
      </c>
      <c r="Q754">
        <v>1.8617589083933257E-2</v>
      </c>
      <c r="R754">
        <v>2.1249407064606863E-2</v>
      </c>
      <c r="S754">
        <v>9.1259647087959389E-3</v>
      </c>
      <c r="T754">
        <v>8.6857756837098229E-3</v>
      </c>
      <c r="U754">
        <v>3.0813231756028144E-3</v>
      </c>
      <c r="V754">
        <v>0</v>
      </c>
      <c r="W754">
        <v>103727</v>
      </c>
    </row>
    <row r="755" spans="1:23" x14ac:dyDescent="0.15">
      <c r="A755">
        <v>389324</v>
      </c>
      <c r="B755">
        <v>0</v>
      </c>
      <c r="C755">
        <v>47</v>
      </c>
      <c r="D755">
        <v>56</v>
      </c>
      <c r="E755">
        <v>0</v>
      </c>
      <c r="F755">
        <v>56143</v>
      </c>
      <c r="G755">
        <v>24088</v>
      </c>
      <c r="H755">
        <v>2581</v>
      </c>
      <c r="I755">
        <v>3336</v>
      </c>
      <c r="J755">
        <v>6915</v>
      </c>
      <c r="K755">
        <v>2247</v>
      </c>
      <c r="L755">
        <v>2262</v>
      </c>
      <c r="M755">
        <v>988</v>
      </c>
      <c r="N755">
        <v>0.56963271103896107</v>
      </c>
      <c r="O755">
        <v>0.24439935064935064</v>
      </c>
      <c r="P755">
        <v>2.6187094155844155E-2</v>
      </c>
      <c r="Q755">
        <v>3.3847402597402598E-2</v>
      </c>
      <c r="R755">
        <v>7.0160308441558447E-2</v>
      </c>
      <c r="S755">
        <v>2.2798295454545453E-2</v>
      </c>
      <c r="T755">
        <v>2.2950487012987013E-2</v>
      </c>
      <c r="U755">
        <v>1.0024350649350649E-2</v>
      </c>
      <c r="V755">
        <v>0</v>
      </c>
      <c r="W755">
        <v>103728</v>
      </c>
    </row>
    <row r="756" spans="1:23" x14ac:dyDescent="0.15">
      <c r="A756">
        <v>389837</v>
      </c>
      <c r="B756">
        <v>0</v>
      </c>
      <c r="C756">
        <v>41</v>
      </c>
      <c r="D756">
        <v>54</v>
      </c>
      <c r="E756">
        <v>0</v>
      </c>
      <c r="F756">
        <v>472816</v>
      </c>
      <c r="G756">
        <v>86331</v>
      </c>
      <c r="H756">
        <v>4373</v>
      </c>
      <c r="I756">
        <v>34197</v>
      </c>
      <c r="J756">
        <v>14317</v>
      </c>
      <c r="K756">
        <v>6125</v>
      </c>
      <c r="L756">
        <v>6038</v>
      </c>
      <c r="M756">
        <v>3633</v>
      </c>
      <c r="N756">
        <v>0.75309558319927372</v>
      </c>
      <c r="O756">
        <v>0.13750696844687257</v>
      </c>
      <c r="P756">
        <v>6.965261296847873E-3</v>
      </c>
      <c r="Q756">
        <v>5.4468566331650287E-2</v>
      </c>
      <c r="R756">
        <v>2.2803943742732907E-2</v>
      </c>
      <c r="S756">
        <v>9.7558256215854611E-3</v>
      </c>
      <c r="T756">
        <v>9.6172530780625331E-3</v>
      </c>
      <c r="U756">
        <v>5.786598282974691E-3</v>
      </c>
      <c r="V756">
        <v>0</v>
      </c>
      <c r="W756">
        <v>103729</v>
      </c>
    </row>
    <row r="757" spans="1:23" x14ac:dyDescent="0.15">
      <c r="A757">
        <v>390350</v>
      </c>
      <c r="B757">
        <v>0</v>
      </c>
      <c r="C757">
        <v>40</v>
      </c>
      <c r="D757">
        <v>54</v>
      </c>
      <c r="E757">
        <v>0</v>
      </c>
      <c r="F757">
        <v>8389</v>
      </c>
      <c r="G757">
        <v>7889</v>
      </c>
      <c r="H757">
        <v>5707</v>
      </c>
      <c r="I757">
        <v>13863</v>
      </c>
      <c r="J757">
        <v>13496</v>
      </c>
      <c r="K757">
        <v>5195</v>
      </c>
      <c r="L757">
        <v>3281</v>
      </c>
      <c r="M757">
        <v>984</v>
      </c>
      <c r="N757">
        <v>0.14266036324059589</v>
      </c>
      <c r="O757">
        <v>0.13415754030338073</v>
      </c>
      <c r="P757">
        <v>9.7051221005373778E-2</v>
      </c>
      <c r="Q757">
        <v>0.2357492687572274</v>
      </c>
      <c r="R757">
        <v>0.22950819672131148</v>
      </c>
      <c r="S757">
        <v>8.8344330317665462E-2</v>
      </c>
      <c r="T757">
        <v>5.5795524114005852E-2</v>
      </c>
      <c r="U757">
        <v>1.6733555540439427E-2</v>
      </c>
      <c r="V757">
        <v>0</v>
      </c>
      <c r="W757">
        <v>103730</v>
      </c>
    </row>
    <row r="758" spans="1:23" x14ac:dyDescent="0.15">
      <c r="A758">
        <v>390863</v>
      </c>
      <c r="B758">
        <v>0</v>
      </c>
      <c r="C758">
        <v>54</v>
      </c>
      <c r="D758">
        <v>57</v>
      </c>
      <c r="E758">
        <v>0</v>
      </c>
      <c r="F758">
        <v>113408</v>
      </c>
      <c r="G758">
        <v>5381</v>
      </c>
      <c r="H758">
        <v>1817</v>
      </c>
      <c r="I758">
        <v>4358</v>
      </c>
      <c r="J758">
        <v>3587</v>
      </c>
      <c r="K758">
        <v>2100</v>
      </c>
      <c r="L758">
        <v>741</v>
      </c>
      <c r="M758">
        <v>561</v>
      </c>
      <c r="N758">
        <v>0.85945753412199799</v>
      </c>
      <c r="O758">
        <v>4.0779671549718462E-2</v>
      </c>
      <c r="P758">
        <v>1.3770054489098391E-2</v>
      </c>
      <c r="Q758">
        <v>3.3026911097133071E-2</v>
      </c>
      <c r="R758">
        <v>2.7183921547823845E-2</v>
      </c>
      <c r="S758">
        <v>1.5914757527301388E-2</v>
      </c>
      <c r="T758">
        <v>5.6156358703477755E-3</v>
      </c>
      <c r="U758">
        <v>4.251513796579085E-3</v>
      </c>
      <c r="V758">
        <v>0</v>
      </c>
      <c r="W758">
        <v>103731</v>
      </c>
    </row>
    <row r="759" spans="1:23" x14ac:dyDescent="0.15">
      <c r="A759">
        <v>391376</v>
      </c>
      <c r="B759">
        <v>0</v>
      </c>
      <c r="C759">
        <v>57</v>
      </c>
      <c r="D759">
        <v>70</v>
      </c>
      <c r="E759">
        <v>0</v>
      </c>
      <c r="F759">
        <v>18209</v>
      </c>
      <c r="G759">
        <v>9944</v>
      </c>
      <c r="H759">
        <v>8013</v>
      </c>
      <c r="I759">
        <v>4214</v>
      </c>
      <c r="J759">
        <v>1421</v>
      </c>
      <c r="K759">
        <v>2387</v>
      </c>
      <c r="L759">
        <v>1519</v>
      </c>
      <c r="M759">
        <v>469</v>
      </c>
      <c r="N759">
        <v>0.39433905058905061</v>
      </c>
      <c r="O759">
        <v>0.21534996534996534</v>
      </c>
      <c r="P759">
        <v>0.17353170478170479</v>
      </c>
      <c r="Q759">
        <v>9.1259528759528766E-2</v>
      </c>
      <c r="R759">
        <v>3.0773562023562025E-2</v>
      </c>
      <c r="S759">
        <v>5.1693520443520442E-2</v>
      </c>
      <c r="T759">
        <v>3.2895876645876648E-2</v>
      </c>
      <c r="U759">
        <v>1.0156791406791406E-2</v>
      </c>
      <c r="V759">
        <v>0</v>
      </c>
      <c r="W759">
        <v>103732</v>
      </c>
    </row>
    <row r="760" spans="1:23" x14ac:dyDescent="0.15">
      <c r="A760">
        <v>391889</v>
      </c>
      <c r="B760">
        <v>0</v>
      </c>
      <c r="C760">
        <v>70</v>
      </c>
      <c r="D760">
        <v>80</v>
      </c>
      <c r="E760">
        <v>0</v>
      </c>
      <c r="F760">
        <v>211098</v>
      </c>
      <c r="G760">
        <v>77135</v>
      </c>
      <c r="H760">
        <v>147434</v>
      </c>
      <c r="I760">
        <v>14387</v>
      </c>
      <c r="J760">
        <v>42711</v>
      </c>
      <c r="K760">
        <v>46863</v>
      </c>
      <c r="L760">
        <v>18465</v>
      </c>
      <c r="M760">
        <v>5788</v>
      </c>
      <c r="N760">
        <v>0.37436622266045494</v>
      </c>
      <c r="O760">
        <v>0.136793046759866</v>
      </c>
      <c r="P760">
        <v>0.26146296825039328</v>
      </c>
      <c r="Q760">
        <v>2.5514248573723888E-2</v>
      </c>
      <c r="R760">
        <v>7.5744704999813797E-2</v>
      </c>
      <c r="S760">
        <v>8.310796072220912E-2</v>
      </c>
      <c r="T760">
        <v>3.2746270933051477E-2</v>
      </c>
      <c r="U760">
        <v>1.0264577100487515E-2</v>
      </c>
      <c r="V760">
        <v>0</v>
      </c>
      <c r="W760">
        <v>103733</v>
      </c>
    </row>
    <row r="761" spans="1:23" x14ac:dyDescent="0.15">
      <c r="A761">
        <v>392402</v>
      </c>
      <c r="B761">
        <v>0</v>
      </c>
      <c r="C761">
        <v>64</v>
      </c>
      <c r="D761">
        <v>77</v>
      </c>
      <c r="E761">
        <v>0</v>
      </c>
      <c r="F761">
        <v>614978</v>
      </c>
      <c r="G761">
        <v>26240</v>
      </c>
      <c r="H761">
        <v>6327</v>
      </c>
      <c r="I761">
        <v>11380</v>
      </c>
      <c r="J761">
        <v>1587</v>
      </c>
      <c r="K761">
        <v>4018</v>
      </c>
      <c r="L761">
        <v>1011</v>
      </c>
      <c r="M761">
        <v>426</v>
      </c>
      <c r="N761">
        <v>0.9234361462354741</v>
      </c>
      <c r="O761">
        <v>3.9401351718628699E-2</v>
      </c>
      <c r="P761">
        <v>9.5004707440458757E-3</v>
      </c>
      <c r="Q761">
        <v>1.7087933786508941E-2</v>
      </c>
      <c r="R761">
        <v>2.3830009595070026E-3</v>
      </c>
      <c r="S761">
        <v>6.0333319819150201E-3</v>
      </c>
      <c r="T761">
        <v>1.5180932388541774E-3</v>
      </c>
      <c r="U761">
        <v>6.3967133506615188E-4</v>
      </c>
      <c r="V761">
        <v>0</v>
      </c>
      <c r="W761">
        <v>103734</v>
      </c>
    </row>
    <row r="762" spans="1:23" x14ac:dyDescent="0.15">
      <c r="A762">
        <v>392915</v>
      </c>
      <c r="B762">
        <v>0</v>
      </c>
      <c r="C762">
        <v>56</v>
      </c>
      <c r="D762">
        <v>70</v>
      </c>
      <c r="E762">
        <v>0</v>
      </c>
      <c r="F762">
        <v>1123327</v>
      </c>
      <c r="G762">
        <v>126139</v>
      </c>
      <c r="H762">
        <v>34856</v>
      </c>
      <c r="I762">
        <v>17263</v>
      </c>
      <c r="J762">
        <v>18457</v>
      </c>
      <c r="K762">
        <v>12419</v>
      </c>
      <c r="L762">
        <v>8489</v>
      </c>
      <c r="M762">
        <v>3573</v>
      </c>
      <c r="N762">
        <v>0.83548366223560322</v>
      </c>
      <c r="O762">
        <v>9.3816914995132103E-2</v>
      </c>
      <c r="P762">
        <v>2.5924435654875372E-2</v>
      </c>
      <c r="Q762">
        <v>1.283949772521556E-2</v>
      </c>
      <c r="R762">
        <v>1.3727545010386583E-2</v>
      </c>
      <c r="S762">
        <v>9.2367330272520448E-3</v>
      </c>
      <c r="T762">
        <v>6.3137633197795796E-3</v>
      </c>
      <c r="U762">
        <v>2.6574480317554999E-3</v>
      </c>
      <c r="V762">
        <v>0</v>
      </c>
      <c r="W762">
        <v>103735</v>
      </c>
    </row>
    <row r="763" spans="1:23" x14ac:dyDescent="0.15">
      <c r="A763">
        <v>393428</v>
      </c>
      <c r="B763">
        <v>0</v>
      </c>
      <c r="C763">
        <v>54</v>
      </c>
      <c r="D763">
        <v>67</v>
      </c>
      <c r="E763">
        <v>0</v>
      </c>
      <c r="F763">
        <v>596560</v>
      </c>
      <c r="G763">
        <v>117866</v>
      </c>
      <c r="H763">
        <v>26412</v>
      </c>
      <c r="I763">
        <v>66346</v>
      </c>
      <c r="J763">
        <v>59276</v>
      </c>
      <c r="K763">
        <v>16705</v>
      </c>
      <c r="L763">
        <v>5314</v>
      </c>
      <c r="M763">
        <v>6233</v>
      </c>
      <c r="N763">
        <v>0.66676204186375054</v>
      </c>
      <c r="O763">
        <v>0.13173624585341429</v>
      </c>
      <c r="P763">
        <v>2.9520113734922523E-2</v>
      </c>
      <c r="Q763">
        <v>7.4153470614007636E-2</v>
      </c>
      <c r="R763">
        <v>6.6251486511860802E-2</v>
      </c>
      <c r="S763">
        <v>1.8670812507264909E-2</v>
      </c>
      <c r="T763">
        <v>5.9393413746546371E-3</v>
      </c>
      <c r="U763">
        <v>6.9664875401246433E-3</v>
      </c>
      <c r="V763">
        <v>0</v>
      </c>
      <c r="W763">
        <v>103736</v>
      </c>
    </row>
    <row r="764" spans="1:23" x14ac:dyDescent="0.15">
      <c r="A764">
        <v>393941</v>
      </c>
      <c r="B764">
        <v>0</v>
      </c>
      <c r="C764">
        <v>44</v>
      </c>
      <c r="D764">
        <v>60</v>
      </c>
      <c r="E764">
        <v>0</v>
      </c>
      <c r="F764">
        <v>764429</v>
      </c>
      <c r="G764">
        <v>37720</v>
      </c>
      <c r="H764">
        <v>9606</v>
      </c>
      <c r="I764">
        <v>4804</v>
      </c>
      <c r="J764">
        <v>4313</v>
      </c>
      <c r="K764">
        <v>3564</v>
      </c>
      <c r="L764">
        <v>3379</v>
      </c>
      <c r="M764">
        <v>666</v>
      </c>
      <c r="N764">
        <v>0.92268742433441442</v>
      </c>
      <c r="O764">
        <v>4.5529106883561606E-2</v>
      </c>
      <c r="P764">
        <v>1.1594713698926108E-2</v>
      </c>
      <c r="Q764">
        <v>5.7985638777473475E-3</v>
      </c>
      <c r="R764">
        <v>5.205912990159098E-3</v>
      </c>
      <c r="S764">
        <v>4.3018488052230528E-3</v>
      </c>
      <c r="T764">
        <v>4.0785485726287027E-3</v>
      </c>
      <c r="U764">
        <v>8.0388083733966135E-4</v>
      </c>
      <c r="V764">
        <v>0</v>
      </c>
      <c r="W764">
        <v>103737</v>
      </c>
    </row>
    <row r="765" spans="1:23" x14ac:dyDescent="0.15">
      <c r="A765">
        <v>394454</v>
      </c>
      <c r="B765">
        <v>0</v>
      </c>
      <c r="C765">
        <v>54</v>
      </c>
      <c r="D765">
        <v>50</v>
      </c>
      <c r="E765">
        <v>0</v>
      </c>
      <c r="F765">
        <v>762308</v>
      </c>
      <c r="G765">
        <v>51057</v>
      </c>
      <c r="H765">
        <v>20013</v>
      </c>
      <c r="I765">
        <v>4106</v>
      </c>
      <c r="J765">
        <v>40330</v>
      </c>
      <c r="K765">
        <v>24410</v>
      </c>
      <c r="L765">
        <v>13020</v>
      </c>
      <c r="M765">
        <v>3821</v>
      </c>
      <c r="N765">
        <v>0.82943861424382392</v>
      </c>
      <c r="O765">
        <v>5.5553198087186437E-2</v>
      </c>
      <c r="P765">
        <v>2.1775391294413343E-2</v>
      </c>
      <c r="Q765">
        <v>4.467583903205976E-3</v>
      </c>
      <c r="R765">
        <v>4.388155353538651E-2</v>
      </c>
      <c r="S765">
        <v>2.655960133396441E-2</v>
      </c>
      <c r="T765">
        <v>1.4166571461213298E-2</v>
      </c>
      <c r="U765">
        <v>4.1574861408061456E-3</v>
      </c>
      <c r="V765">
        <v>0</v>
      </c>
      <c r="W765">
        <v>103738</v>
      </c>
    </row>
    <row r="766" spans="1:23" x14ac:dyDescent="0.15">
      <c r="A766">
        <v>394967</v>
      </c>
      <c r="B766">
        <v>0</v>
      </c>
      <c r="C766">
        <v>60</v>
      </c>
      <c r="D766">
        <v>53</v>
      </c>
      <c r="E766">
        <v>0</v>
      </c>
      <c r="F766">
        <v>238253</v>
      </c>
      <c r="G766">
        <v>105265</v>
      </c>
      <c r="H766">
        <v>31613</v>
      </c>
      <c r="I766">
        <v>39950</v>
      </c>
      <c r="J766">
        <v>28751</v>
      </c>
      <c r="K766">
        <v>22523</v>
      </c>
      <c r="L766">
        <v>6191</v>
      </c>
      <c r="M766">
        <v>6641</v>
      </c>
      <c r="N766">
        <v>0.49720255349164316</v>
      </c>
      <c r="O766">
        <v>0.21967415643579646</v>
      </c>
      <c r="P766">
        <v>6.5972157007598287E-2</v>
      </c>
      <c r="Q766">
        <v>8.3370375239728955E-2</v>
      </c>
      <c r="R766">
        <v>5.9999540889047492E-2</v>
      </c>
      <c r="S766">
        <v>4.7002527197106764E-2</v>
      </c>
      <c r="T766">
        <v>1.291979957720055E-2</v>
      </c>
      <c r="U766">
        <v>1.3858890161878348E-2</v>
      </c>
      <c r="V766">
        <v>0</v>
      </c>
      <c r="W766">
        <v>103739</v>
      </c>
    </row>
    <row r="767" spans="1:23" x14ac:dyDescent="0.15">
      <c r="A767">
        <v>395480</v>
      </c>
      <c r="B767">
        <v>0</v>
      </c>
      <c r="C767">
        <v>57</v>
      </c>
      <c r="D767">
        <v>37</v>
      </c>
      <c r="E767">
        <v>0</v>
      </c>
      <c r="F767">
        <v>116840</v>
      </c>
      <c r="G767">
        <v>34913</v>
      </c>
      <c r="H767">
        <v>1104</v>
      </c>
      <c r="I767">
        <v>1236</v>
      </c>
      <c r="J767">
        <v>1385</v>
      </c>
      <c r="K767">
        <v>2645</v>
      </c>
      <c r="L767">
        <v>611</v>
      </c>
      <c r="M767">
        <v>1125</v>
      </c>
      <c r="N767">
        <v>0.73089410042600045</v>
      </c>
      <c r="O767">
        <v>0.21839871386659493</v>
      </c>
      <c r="P767">
        <v>6.9060859882771695E-3</v>
      </c>
      <c r="Q767">
        <v>7.7318136607885703E-3</v>
      </c>
      <c r="R767">
        <v>8.6638850486991659E-3</v>
      </c>
      <c r="S767">
        <v>1.6545831013580717E-2</v>
      </c>
      <c r="T767">
        <v>3.8221182417004984E-3</v>
      </c>
      <c r="U767">
        <v>7.037451754358528E-3</v>
      </c>
      <c r="V767">
        <v>0</v>
      </c>
      <c r="W767">
        <v>103740</v>
      </c>
    </row>
    <row r="768" spans="1:23" x14ac:dyDescent="0.15">
      <c r="A768">
        <v>395993</v>
      </c>
      <c r="B768">
        <v>0</v>
      </c>
      <c r="C768">
        <v>57</v>
      </c>
      <c r="D768">
        <v>43</v>
      </c>
      <c r="E768">
        <v>0</v>
      </c>
      <c r="F768">
        <v>600893</v>
      </c>
      <c r="G768">
        <v>87879</v>
      </c>
      <c r="H768">
        <v>48922</v>
      </c>
      <c r="I768">
        <v>45817</v>
      </c>
      <c r="J768">
        <v>18247</v>
      </c>
      <c r="K768">
        <v>13152</v>
      </c>
      <c r="L768">
        <v>5523</v>
      </c>
      <c r="M768">
        <v>1701</v>
      </c>
      <c r="N768">
        <v>0.73089423378670626</v>
      </c>
      <c r="O768">
        <v>0.1068913340161093</v>
      </c>
      <c r="P768">
        <v>5.9506114574996292E-2</v>
      </c>
      <c r="Q768">
        <v>5.5729357987870591E-2</v>
      </c>
      <c r="R768">
        <v>2.2194678726339016E-2</v>
      </c>
      <c r="S768">
        <v>1.5997392152617456E-2</v>
      </c>
      <c r="T768">
        <v>6.7178829728487084E-3</v>
      </c>
      <c r="U768">
        <v>2.0690057825123397E-3</v>
      </c>
      <c r="V768">
        <v>0</v>
      </c>
      <c r="W768">
        <v>103741</v>
      </c>
    </row>
    <row r="769" spans="1:23" x14ac:dyDescent="0.15">
      <c r="A769">
        <v>396506</v>
      </c>
      <c r="B769">
        <v>0</v>
      </c>
      <c r="C769">
        <v>47</v>
      </c>
      <c r="D769">
        <v>43</v>
      </c>
      <c r="E769">
        <v>0</v>
      </c>
      <c r="F769">
        <v>47689</v>
      </c>
      <c r="G769">
        <v>21127</v>
      </c>
      <c r="H769">
        <v>2004</v>
      </c>
      <c r="I769">
        <v>2807</v>
      </c>
      <c r="J769">
        <v>1849</v>
      </c>
      <c r="K769">
        <v>2173</v>
      </c>
      <c r="L769">
        <v>2628</v>
      </c>
      <c r="M769">
        <v>404</v>
      </c>
      <c r="N769">
        <v>0.5910809236375355</v>
      </c>
      <c r="O769">
        <v>0.2618584301136575</v>
      </c>
      <c r="P769">
        <v>2.483856174316134E-2</v>
      </c>
      <c r="Q769">
        <v>3.4791338729068803E-2</v>
      </c>
      <c r="R769">
        <v>2.2917415500551555E-2</v>
      </c>
      <c r="S769">
        <v>2.6933230872200394E-2</v>
      </c>
      <c r="T769">
        <v>3.2572724681151695E-2</v>
      </c>
      <c r="U769">
        <v>5.0073747226732444E-3</v>
      </c>
      <c r="V769">
        <v>0</v>
      </c>
      <c r="W769">
        <v>103742</v>
      </c>
    </row>
    <row r="770" spans="1:23" x14ac:dyDescent="0.15">
      <c r="A770">
        <v>397019</v>
      </c>
      <c r="B770">
        <v>0</v>
      </c>
      <c r="C770">
        <v>34</v>
      </c>
      <c r="D770">
        <v>35</v>
      </c>
      <c r="E770">
        <v>0</v>
      </c>
      <c r="F770">
        <v>67617</v>
      </c>
      <c r="G770">
        <v>54709</v>
      </c>
      <c r="H770">
        <v>5413</v>
      </c>
      <c r="I770">
        <v>5296</v>
      </c>
      <c r="J770">
        <v>6323</v>
      </c>
      <c r="K770">
        <v>1765</v>
      </c>
      <c r="L770">
        <v>1782</v>
      </c>
      <c r="M770">
        <v>395</v>
      </c>
      <c r="N770">
        <v>0.47185624563852058</v>
      </c>
      <c r="O770">
        <v>0.38177948360083741</v>
      </c>
      <c r="P770">
        <v>3.777390090718772E-2</v>
      </c>
      <c r="Q770">
        <v>3.6957431960921147E-2</v>
      </c>
      <c r="R770">
        <v>4.4124214933705511E-2</v>
      </c>
      <c r="S770">
        <v>1.2316817864619679E-2</v>
      </c>
      <c r="T770">
        <v>1.2435450104675507E-2</v>
      </c>
      <c r="U770">
        <v>2.7564549895324492E-3</v>
      </c>
      <c r="V770">
        <v>0</v>
      </c>
      <c r="W770">
        <v>103743</v>
      </c>
    </row>
    <row r="771" spans="1:23" x14ac:dyDescent="0.15">
      <c r="A771">
        <v>397532</v>
      </c>
      <c r="B771">
        <v>0</v>
      </c>
      <c r="C771">
        <v>44</v>
      </c>
      <c r="D771">
        <v>51</v>
      </c>
      <c r="E771">
        <v>0</v>
      </c>
      <c r="F771">
        <v>82506</v>
      </c>
      <c r="G771">
        <v>19910</v>
      </c>
      <c r="H771">
        <v>8965</v>
      </c>
      <c r="I771">
        <v>7935</v>
      </c>
      <c r="J771">
        <v>4422</v>
      </c>
      <c r="K771">
        <v>8594</v>
      </c>
      <c r="L771">
        <v>3294</v>
      </c>
      <c r="M771">
        <v>2465</v>
      </c>
      <c r="N771">
        <v>0.5974755776987638</v>
      </c>
      <c r="O771">
        <v>0.14418028691225351</v>
      </c>
      <c r="P771">
        <v>6.4920957919053376E-2</v>
      </c>
      <c r="Q771">
        <v>5.7462108319876026E-2</v>
      </c>
      <c r="R771">
        <v>3.2022362065594424E-2</v>
      </c>
      <c r="S771">
        <v>6.2234323743039013E-2</v>
      </c>
      <c r="T771">
        <v>2.3853835514262334E-2</v>
      </c>
      <c r="U771">
        <v>1.7850547827157455E-2</v>
      </c>
      <c r="V771">
        <v>0</v>
      </c>
      <c r="W771">
        <v>103744</v>
      </c>
    </row>
    <row r="772" spans="1:23" x14ac:dyDescent="0.15">
      <c r="A772">
        <v>398045</v>
      </c>
      <c r="B772">
        <v>0</v>
      </c>
      <c r="C772">
        <v>35</v>
      </c>
      <c r="D772">
        <v>41</v>
      </c>
      <c r="E772">
        <v>0</v>
      </c>
      <c r="F772">
        <v>157098</v>
      </c>
      <c r="G772">
        <v>29023</v>
      </c>
      <c r="H772">
        <v>5519</v>
      </c>
      <c r="I772">
        <v>2084</v>
      </c>
      <c r="J772">
        <v>1865</v>
      </c>
      <c r="K772">
        <v>746</v>
      </c>
      <c r="L772">
        <v>510</v>
      </c>
      <c r="M772">
        <v>373</v>
      </c>
      <c r="N772">
        <v>0.79657029277246494</v>
      </c>
      <c r="O772">
        <v>0.1471620237503676</v>
      </c>
      <c r="P772">
        <v>2.7984261071504628E-2</v>
      </c>
      <c r="Q772">
        <v>1.0566986786195985E-2</v>
      </c>
      <c r="R772">
        <v>9.4565404780496704E-3</v>
      </c>
      <c r="S772">
        <v>3.7826161912198684E-3</v>
      </c>
      <c r="T772">
        <v>2.5859708545873093E-3</v>
      </c>
      <c r="U772">
        <v>1.8913080956099342E-3</v>
      </c>
      <c r="V772">
        <v>0</v>
      </c>
      <c r="W772">
        <v>103745</v>
      </c>
    </row>
    <row r="773" spans="1:23" x14ac:dyDescent="0.15">
      <c r="A773">
        <v>398558</v>
      </c>
      <c r="B773">
        <v>0</v>
      </c>
      <c r="C773">
        <v>30</v>
      </c>
      <c r="D773">
        <v>54</v>
      </c>
      <c r="E773">
        <v>0</v>
      </c>
      <c r="F773">
        <v>242965</v>
      </c>
      <c r="G773">
        <v>13513</v>
      </c>
      <c r="H773">
        <v>8434</v>
      </c>
      <c r="I773">
        <v>7367</v>
      </c>
      <c r="J773">
        <v>1251</v>
      </c>
      <c r="K773">
        <v>1979</v>
      </c>
      <c r="L773">
        <v>1112</v>
      </c>
      <c r="M773">
        <v>428</v>
      </c>
      <c r="N773">
        <v>0.87697483116704988</v>
      </c>
      <c r="O773">
        <v>4.8774765474699423E-2</v>
      </c>
      <c r="P773">
        <v>3.0442268335204241E-2</v>
      </c>
      <c r="Q773">
        <v>2.6590964053290211E-2</v>
      </c>
      <c r="R773">
        <v>4.5154467260304131E-3</v>
      </c>
      <c r="S773">
        <v>7.1431407440561059E-3</v>
      </c>
      <c r="T773">
        <v>4.0137304231381453E-3</v>
      </c>
      <c r="U773">
        <v>1.5448530765315883E-3</v>
      </c>
      <c r="V773">
        <v>0</v>
      </c>
      <c r="W773">
        <v>103746</v>
      </c>
    </row>
    <row r="774" spans="1:23" x14ac:dyDescent="0.15">
      <c r="A774">
        <v>399071</v>
      </c>
      <c r="B774">
        <v>0</v>
      </c>
      <c r="C774">
        <v>37</v>
      </c>
      <c r="D774">
        <v>78</v>
      </c>
      <c r="E774">
        <v>0</v>
      </c>
      <c r="F774">
        <v>50917</v>
      </c>
      <c r="G774">
        <v>23262</v>
      </c>
      <c r="H774">
        <v>23591</v>
      </c>
      <c r="I774">
        <v>61739</v>
      </c>
      <c r="J774">
        <v>3131</v>
      </c>
      <c r="K774">
        <v>5450</v>
      </c>
      <c r="L774">
        <v>7302</v>
      </c>
      <c r="M774">
        <v>4113</v>
      </c>
      <c r="N774">
        <v>0.28365226595359461</v>
      </c>
      <c r="O774">
        <v>0.12958970502214423</v>
      </c>
      <c r="P774">
        <v>0.13142252304949723</v>
      </c>
      <c r="Q774">
        <v>0.34394028021503581</v>
      </c>
      <c r="R774">
        <v>1.7442411074900421E-2</v>
      </c>
      <c r="S774">
        <v>3.0361271273780674E-2</v>
      </c>
      <c r="T774">
        <v>4.0678532631403024E-2</v>
      </c>
      <c r="U774">
        <v>2.291301077964402E-2</v>
      </c>
      <c r="V774">
        <v>0</v>
      </c>
      <c r="W774">
        <v>103747</v>
      </c>
    </row>
    <row r="775" spans="1:23" x14ac:dyDescent="0.15">
      <c r="A775">
        <v>399584</v>
      </c>
      <c r="B775">
        <v>0</v>
      </c>
      <c r="C775">
        <v>26</v>
      </c>
      <c r="D775">
        <v>87</v>
      </c>
      <c r="E775">
        <v>0</v>
      </c>
      <c r="F775">
        <v>34761</v>
      </c>
      <c r="G775">
        <v>37675</v>
      </c>
      <c r="H775">
        <v>24429</v>
      </c>
      <c r="I775">
        <v>34138</v>
      </c>
      <c r="J775">
        <v>4514</v>
      </c>
      <c r="K775">
        <v>6854</v>
      </c>
      <c r="L775">
        <v>6087</v>
      </c>
      <c r="M775">
        <v>2340</v>
      </c>
      <c r="N775">
        <v>0.2305136672900171</v>
      </c>
      <c r="O775">
        <v>0.24983753100173742</v>
      </c>
      <c r="P775">
        <v>0.16199816973699915</v>
      </c>
      <c r="Q775">
        <v>0.22638231276276874</v>
      </c>
      <c r="R775">
        <v>2.9934084006419184E-2</v>
      </c>
      <c r="S775">
        <v>4.545153118741628E-2</v>
      </c>
      <c r="T775">
        <v>4.0365256833645009E-2</v>
      </c>
      <c r="U775">
        <v>1.5517447180997096E-2</v>
      </c>
      <c r="V775">
        <v>0</v>
      </c>
      <c r="W775">
        <v>103748</v>
      </c>
    </row>
    <row r="776" spans="1:23" x14ac:dyDescent="0.15">
      <c r="A776">
        <v>400097</v>
      </c>
      <c r="B776">
        <v>0</v>
      </c>
      <c r="C776">
        <v>51</v>
      </c>
      <c r="D776">
        <v>90</v>
      </c>
      <c r="E776">
        <v>0</v>
      </c>
      <c r="F776">
        <v>43344</v>
      </c>
      <c r="G776">
        <v>8154</v>
      </c>
      <c r="H776">
        <v>5544</v>
      </c>
      <c r="I776">
        <v>1575</v>
      </c>
      <c r="J776">
        <v>6171</v>
      </c>
      <c r="K776">
        <v>5208</v>
      </c>
      <c r="L776">
        <v>4883</v>
      </c>
      <c r="M776">
        <v>1649</v>
      </c>
      <c r="N776">
        <v>0.56638093246916166</v>
      </c>
      <c r="O776">
        <v>0.10654923688061886</v>
      </c>
      <c r="P776">
        <v>7.2444072757683456E-2</v>
      </c>
      <c r="Q776">
        <v>2.0580702487978258E-2</v>
      </c>
      <c r="R776">
        <v>8.0637152414802432E-2</v>
      </c>
      <c r="S776">
        <v>6.8053522893581436E-2</v>
      </c>
      <c r="T776">
        <v>6.3806711269077984E-2</v>
      </c>
      <c r="U776">
        <v>2.1547668827095964E-2</v>
      </c>
      <c r="V776">
        <v>0</v>
      </c>
      <c r="W776">
        <v>103749</v>
      </c>
    </row>
    <row r="777" spans="1:23" x14ac:dyDescent="0.15">
      <c r="A777">
        <v>400610</v>
      </c>
      <c r="B777">
        <v>0</v>
      </c>
      <c r="C777">
        <v>54</v>
      </c>
      <c r="D777">
        <v>84</v>
      </c>
      <c r="E777">
        <v>0</v>
      </c>
      <c r="F777">
        <v>29964</v>
      </c>
      <c r="G777">
        <v>24819</v>
      </c>
      <c r="H777">
        <v>10002</v>
      </c>
      <c r="I777">
        <v>8234</v>
      </c>
      <c r="J777">
        <v>5445</v>
      </c>
      <c r="K777">
        <v>3667</v>
      </c>
      <c r="L777">
        <v>4211</v>
      </c>
      <c r="M777">
        <v>4407</v>
      </c>
      <c r="N777">
        <v>0.33018545658905335</v>
      </c>
      <c r="O777">
        <v>0.27349061697649563</v>
      </c>
      <c r="P777">
        <v>0.1102160905354329</v>
      </c>
      <c r="Q777">
        <v>9.0733782190437359E-2</v>
      </c>
      <c r="R777">
        <v>6.0000661164310354E-2</v>
      </c>
      <c r="S777">
        <v>4.0408158767589727E-2</v>
      </c>
      <c r="T777">
        <v>4.6402715181434503E-2</v>
      </c>
      <c r="U777">
        <v>4.8562518595246226E-2</v>
      </c>
      <c r="V777">
        <v>0</v>
      </c>
      <c r="W777">
        <v>103750</v>
      </c>
    </row>
    <row r="778" spans="1:23" x14ac:dyDescent="0.15">
      <c r="A778">
        <v>401123</v>
      </c>
      <c r="B778">
        <v>0</v>
      </c>
      <c r="C778">
        <v>47</v>
      </c>
      <c r="D778">
        <v>67</v>
      </c>
      <c r="E778">
        <v>0</v>
      </c>
      <c r="F778">
        <v>101443</v>
      </c>
      <c r="G778">
        <v>29774</v>
      </c>
      <c r="H778">
        <v>4370</v>
      </c>
      <c r="I778">
        <v>8388</v>
      </c>
      <c r="J778">
        <v>3648</v>
      </c>
      <c r="K778">
        <v>890</v>
      </c>
      <c r="L778">
        <v>687</v>
      </c>
      <c r="M778">
        <v>269</v>
      </c>
      <c r="N778">
        <v>0.67868922652857788</v>
      </c>
      <c r="O778">
        <v>0.19919849600920592</v>
      </c>
      <c r="P778">
        <v>2.9236831717613685E-2</v>
      </c>
      <c r="Q778">
        <v>5.6118660056600364E-2</v>
      </c>
      <c r="R778">
        <v>2.4406398651225337E-2</v>
      </c>
      <c r="S778">
        <v>5.9544119516421468E-3</v>
      </c>
      <c r="T778">
        <v>4.5962707986271405E-3</v>
      </c>
      <c r="U778">
        <v>1.7997042865075701E-3</v>
      </c>
      <c r="V778">
        <v>0</v>
      </c>
      <c r="W778">
        <v>103751</v>
      </c>
    </row>
    <row r="779" spans="1:23" x14ac:dyDescent="0.15">
      <c r="A779">
        <v>401636</v>
      </c>
      <c r="B779">
        <v>0</v>
      </c>
      <c r="C779">
        <v>41</v>
      </c>
      <c r="D779">
        <v>53</v>
      </c>
      <c r="E779">
        <v>0</v>
      </c>
      <c r="F779">
        <v>50193</v>
      </c>
      <c r="G779">
        <v>33067</v>
      </c>
      <c r="H779">
        <v>2208</v>
      </c>
      <c r="I779">
        <v>6153</v>
      </c>
      <c r="J779">
        <v>2672</v>
      </c>
      <c r="K779">
        <v>1756</v>
      </c>
      <c r="L779">
        <v>694</v>
      </c>
      <c r="M779">
        <v>277</v>
      </c>
      <c r="N779">
        <v>0.51734693877551019</v>
      </c>
      <c r="O779">
        <v>0.34082663368377653</v>
      </c>
      <c r="P779">
        <v>2.2758194186765616E-2</v>
      </c>
      <c r="Q779">
        <v>6.3419913419913418E-2</v>
      </c>
      <c r="R779">
        <v>2.7540713254998968E-2</v>
      </c>
      <c r="S779">
        <v>1.8099360956503812E-2</v>
      </c>
      <c r="T779">
        <v>7.1531642960214392E-3</v>
      </c>
      <c r="U779">
        <v>2.8550814265099981E-3</v>
      </c>
      <c r="V779">
        <v>0</v>
      </c>
      <c r="W779">
        <v>103752</v>
      </c>
    </row>
    <row r="780" spans="1:23" x14ac:dyDescent="0.15">
      <c r="A780">
        <v>402149</v>
      </c>
      <c r="B780">
        <v>0</v>
      </c>
      <c r="C780">
        <v>17</v>
      </c>
      <c r="D780">
        <v>44</v>
      </c>
      <c r="E780">
        <v>0</v>
      </c>
      <c r="F780">
        <v>906064</v>
      </c>
      <c r="G780">
        <v>71835</v>
      </c>
      <c r="H780">
        <v>5956</v>
      </c>
      <c r="I780">
        <v>4090</v>
      </c>
      <c r="J780">
        <v>4836</v>
      </c>
      <c r="K780">
        <v>2014</v>
      </c>
      <c r="L780">
        <v>622</v>
      </c>
      <c r="M780">
        <v>677</v>
      </c>
      <c r="N780">
        <v>0.90961696386084046</v>
      </c>
      <c r="O780">
        <v>7.2116687782478359E-2</v>
      </c>
      <c r="P780">
        <v>5.9793553620441442E-3</v>
      </c>
      <c r="Q780">
        <v>4.106038185151201E-3</v>
      </c>
      <c r="R780">
        <v>4.8549634873817126E-3</v>
      </c>
      <c r="S780">
        <v>2.0218975317590508E-3</v>
      </c>
      <c r="T780">
        <v>6.2443905896431462E-4</v>
      </c>
      <c r="U780">
        <v>6.7965473138077335E-4</v>
      </c>
      <c r="V780">
        <v>0</v>
      </c>
      <c r="W780">
        <v>103753</v>
      </c>
    </row>
    <row r="781" spans="1:23" x14ac:dyDescent="0.15">
      <c r="A781">
        <v>402662</v>
      </c>
      <c r="B781">
        <v>0</v>
      </c>
      <c r="C781">
        <v>10</v>
      </c>
      <c r="D781">
        <v>35</v>
      </c>
      <c r="E781">
        <v>0</v>
      </c>
      <c r="F781">
        <v>59056</v>
      </c>
      <c r="G781">
        <v>76301</v>
      </c>
      <c r="H781">
        <v>3269</v>
      </c>
      <c r="I781">
        <v>9272</v>
      </c>
      <c r="J781">
        <v>1921</v>
      </c>
      <c r="K781">
        <v>3278</v>
      </c>
      <c r="L781">
        <v>657</v>
      </c>
      <c r="M781">
        <v>1386</v>
      </c>
      <c r="N781">
        <v>0.38066262730437023</v>
      </c>
      <c r="O781">
        <v>0.49182029134974864</v>
      </c>
      <c r="P781">
        <v>2.1071290447337888E-2</v>
      </c>
      <c r="Q781">
        <v>5.9765373211293028E-2</v>
      </c>
      <c r="R781">
        <v>1.2382364316101586E-2</v>
      </c>
      <c r="S781">
        <v>2.1129302565424779E-2</v>
      </c>
      <c r="T781">
        <v>4.2348846203429163E-3</v>
      </c>
      <c r="U781">
        <v>8.9338661853809471E-3</v>
      </c>
      <c r="V781">
        <v>0</v>
      </c>
      <c r="W781">
        <v>103754</v>
      </c>
    </row>
    <row r="782" spans="1:23" x14ac:dyDescent="0.15">
      <c r="A782">
        <v>403175</v>
      </c>
      <c r="B782">
        <v>0</v>
      </c>
      <c r="C782">
        <v>23</v>
      </c>
      <c r="D782">
        <v>37</v>
      </c>
      <c r="E782">
        <v>0</v>
      </c>
      <c r="F782">
        <v>177531</v>
      </c>
      <c r="G782">
        <v>23417</v>
      </c>
      <c r="H782">
        <v>6095</v>
      </c>
      <c r="I782">
        <v>7182</v>
      </c>
      <c r="J782">
        <v>3270</v>
      </c>
      <c r="K782">
        <v>3127</v>
      </c>
      <c r="L782">
        <v>1598</v>
      </c>
      <c r="M782">
        <v>330</v>
      </c>
      <c r="N782">
        <v>0.79771287351157039</v>
      </c>
      <c r="O782">
        <v>0.10522129858458773</v>
      </c>
      <c r="P782">
        <v>2.7387104021568187E-2</v>
      </c>
      <c r="Q782">
        <v>3.2271399685463942E-2</v>
      </c>
      <c r="R782">
        <v>1.4693327342170298E-2</v>
      </c>
      <c r="S782">
        <v>1.4050775106717591E-2</v>
      </c>
      <c r="T782">
        <v>7.1804088968771065E-3</v>
      </c>
      <c r="U782">
        <v>1.4828128510447091E-3</v>
      </c>
      <c r="V782">
        <v>0</v>
      </c>
      <c r="W782">
        <v>103755</v>
      </c>
    </row>
    <row r="783" spans="1:23" x14ac:dyDescent="0.15">
      <c r="A783">
        <v>403688</v>
      </c>
      <c r="B783">
        <v>0</v>
      </c>
      <c r="C783">
        <v>24</v>
      </c>
      <c r="D783">
        <v>34</v>
      </c>
      <c r="E783">
        <v>0</v>
      </c>
      <c r="F783">
        <v>152963</v>
      </c>
      <c r="G783">
        <v>78233</v>
      </c>
      <c r="H783">
        <v>8166</v>
      </c>
      <c r="I783">
        <v>7153</v>
      </c>
      <c r="J783">
        <v>9445</v>
      </c>
      <c r="K783">
        <v>4075</v>
      </c>
      <c r="L783">
        <v>2070</v>
      </c>
      <c r="M783">
        <v>448</v>
      </c>
      <c r="N783">
        <v>0.58259856105243513</v>
      </c>
      <c r="O783">
        <v>0.29797031456505924</v>
      </c>
      <c r="P783">
        <v>3.1102291727765442E-2</v>
      </c>
      <c r="Q783">
        <v>2.724402311152415E-2</v>
      </c>
      <c r="R783">
        <v>3.5973689121815408E-2</v>
      </c>
      <c r="S783">
        <v>1.5520675825452385E-2</v>
      </c>
      <c r="T783">
        <v>7.8841224438494315E-3</v>
      </c>
      <c r="U783">
        <v>1.7063221520988144E-3</v>
      </c>
      <c r="V783">
        <v>0</v>
      </c>
      <c r="W783">
        <v>103756</v>
      </c>
    </row>
    <row r="784" spans="1:23" x14ac:dyDescent="0.15">
      <c r="A784">
        <v>404201</v>
      </c>
      <c r="B784">
        <v>0</v>
      </c>
      <c r="C784">
        <v>38</v>
      </c>
      <c r="D784">
        <v>47</v>
      </c>
      <c r="E784">
        <v>0</v>
      </c>
      <c r="F784">
        <v>39283</v>
      </c>
      <c r="G784">
        <v>13261</v>
      </c>
      <c r="H784">
        <v>6121</v>
      </c>
      <c r="I784">
        <v>5497</v>
      </c>
      <c r="J784">
        <v>4939</v>
      </c>
      <c r="K784">
        <v>3203</v>
      </c>
      <c r="L784">
        <v>1746</v>
      </c>
      <c r="M784">
        <v>612</v>
      </c>
      <c r="N784">
        <v>0.52614449117355544</v>
      </c>
      <c r="O784">
        <v>0.17761377943264312</v>
      </c>
      <c r="P784">
        <v>8.1982802496584614E-2</v>
      </c>
      <c r="Q784">
        <v>7.3625137285366044E-2</v>
      </c>
      <c r="R784">
        <v>6.6151455894564837E-2</v>
      </c>
      <c r="S784">
        <v>4.2900002678738849E-2</v>
      </c>
      <c r="T784">
        <v>2.3385390158313465E-2</v>
      </c>
      <c r="U784">
        <v>8.1969408802335855E-3</v>
      </c>
      <c r="V784">
        <v>0</v>
      </c>
      <c r="W784">
        <v>103757</v>
      </c>
    </row>
    <row r="785" spans="1:23" x14ac:dyDescent="0.15">
      <c r="A785">
        <v>404714</v>
      </c>
      <c r="B785">
        <v>0</v>
      </c>
      <c r="C785">
        <v>43</v>
      </c>
      <c r="D785">
        <v>60</v>
      </c>
      <c r="E785">
        <v>0</v>
      </c>
      <c r="F785">
        <v>19146</v>
      </c>
      <c r="G785">
        <v>48348</v>
      </c>
      <c r="H785">
        <v>15665</v>
      </c>
      <c r="I785">
        <v>42753</v>
      </c>
      <c r="J785">
        <v>9852</v>
      </c>
      <c r="K785">
        <v>6873</v>
      </c>
      <c r="L785">
        <v>5115</v>
      </c>
      <c r="M785">
        <v>5868</v>
      </c>
      <c r="N785">
        <v>0.12463220934774118</v>
      </c>
      <c r="O785">
        <v>0.31472464522848587</v>
      </c>
      <c r="P785">
        <v>0.10197239942715793</v>
      </c>
      <c r="Q785">
        <v>0.27830360630126283</v>
      </c>
      <c r="R785">
        <v>6.413227444343185E-2</v>
      </c>
      <c r="S785">
        <v>4.4740268194245543E-2</v>
      </c>
      <c r="T785">
        <v>3.3296445775289674E-2</v>
      </c>
      <c r="U785">
        <v>3.8198151282385108E-2</v>
      </c>
      <c r="V785">
        <v>0</v>
      </c>
      <c r="W785">
        <v>103758</v>
      </c>
    </row>
    <row r="786" spans="1:23" x14ac:dyDescent="0.15">
      <c r="A786">
        <v>405227</v>
      </c>
      <c r="B786">
        <v>0</v>
      </c>
      <c r="C786">
        <v>30</v>
      </c>
      <c r="D786">
        <v>50</v>
      </c>
      <c r="E786">
        <v>0</v>
      </c>
      <c r="F786">
        <v>116113</v>
      </c>
      <c r="G786">
        <v>23962</v>
      </c>
      <c r="H786">
        <v>1330</v>
      </c>
      <c r="I786">
        <v>1777</v>
      </c>
      <c r="J786">
        <v>376</v>
      </c>
      <c r="K786">
        <v>646</v>
      </c>
      <c r="L786">
        <v>300</v>
      </c>
      <c r="M786">
        <v>45</v>
      </c>
      <c r="N786">
        <v>0.80327778123681248</v>
      </c>
      <c r="O786">
        <v>0.16577077669164089</v>
      </c>
      <c r="P786">
        <v>9.2010321759403383E-3</v>
      </c>
      <c r="Q786">
        <v>1.2293409155372919E-2</v>
      </c>
      <c r="R786">
        <v>2.6011940587620805E-3</v>
      </c>
      <c r="S786">
        <v>4.4690727711710213E-3</v>
      </c>
      <c r="T786">
        <v>2.0754207915654899E-3</v>
      </c>
      <c r="U786">
        <v>3.1131311873482348E-4</v>
      </c>
      <c r="V786">
        <v>0</v>
      </c>
      <c r="W786">
        <v>103759</v>
      </c>
    </row>
    <row r="787" spans="1:23" x14ac:dyDescent="0.15">
      <c r="A787">
        <v>405740</v>
      </c>
      <c r="B787">
        <v>0</v>
      </c>
      <c r="C787">
        <v>29</v>
      </c>
      <c r="D787">
        <v>54</v>
      </c>
      <c r="E787">
        <v>0</v>
      </c>
      <c r="F787">
        <v>123273</v>
      </c>
      <c r="G787">
        <v>54304</v>
      </c>
      <c r="H787">
        <v>3366</v>
      </c>
      <c r="I787">
        <v>11347</v>
      </c>
      <c r="J787">
        <v>2661</v>
      </c>
      <c r="K787">
        <v>2827</v>
      </c>
      <c r="L787">
        <v>1627</v>
      </c>
      <c r="M787">
        <v>573</v>
      </c>
      <c r="N787">
        <v>0.61643280760883701</v>
      </c>
      <c r="O787">
        <v>0.27154987048575341</v>
      </c>
      <c r="P787">
        <v>1.6831851503665403E-2</v>
      </c>
      <c r="Q787">
        <v>5.6741241536569023E-2</v>
      </c>
      <c r="R787">
        <v>1.3306463711008212E-2</v>
      </c>
      <c r="S787">
        <v>1.4136555021052316E-2</v>
      </c>
      <c r="T787">
        <v>8.1358949484443294E-3</v>
      </c>
      <c r="U787">
        <v>2.8653151846703136E-3</v>
      </c>
      <c r="V787">
        <v>0</v>
      </c>
      <c r="W787">
        <v>103800</v>
      </c>
    </row>
    <row r="788" spans="1:23" x14ac:dyDescent="0.15">
      <c r="A788">
        <v>406253</v>
      </c>
      <c r="B788">
        <v>0</v>
      </c>
      <c r="C788">
        <v>35</v>
      </c>
      <c r="D788">
        <v>51</v>
      </c>
      <c r="E788">
        <v>0</v>
      </c>
      <c r="F788">
        <v>20788</v>
      </c>
      <c r="G788">
        <v>7008</v>
      </c>
      <c r="H788">
        <v>1755</v>
      </c>
      <c r="I788">
        <v>2599</v>
      </c>
      <c r="J788">
        <v>2043</v>
      </c>
      <c r="K788">
        <v>2564</v>
      </c>
      <c r="L788">
        <v>4085</v>
      </c>
      <c r="M788">
        <v>589</v>
      </c>
      <c r="N788">
        <v>0.50174989741980647</v>
      </c>
      <c r="O788">
        <v>0.16914870507590934</v>
      </c>
      <c r="P788">
        <v>4.2359585817383118E-2</v>
      </c>
      <c r="Q788">
        <v>6.2730805435543435E-2</v>
      </c>
      <c r="R788">
        <v>4.9310902464338301E-2</v>
      </c>
      <c r="S788">
        <v>6.1886027370809296E-2</v>
      </c>
      <c r="T788">
        <v>9.8597668412541334E-2</v>
      </c>
      <c r="U788">
        <v>1.4216408003668751E-2</v>
      </c>
      <c r="V788">
        <v>0</v>
      </c>
      <c r="W788">
        <v>103801</v>
      </c>
    </row>
    <row r="789" spans="1:23" x14ac:dyDescent="0.15">
      <c r="A789">
        <v>406766</v>
      </c>
      <c r="B789">
        <v>0</v>
      </c>
      <c r="C789">
        <v>37</v>
      </c>
      <c r="D789">
        <v>29</v>
      </c>
      <c r="E789">
        <v>0</v>
      </c>
      <c r="F789">
        <v>721914</v>
      </c>
      <c r="G789">
        <v>201068</v>
      </c>
      <c r="H789">
        <v>13411</v>
      </c>
      <c r="I789">
        <v>4252</v>
      </c>
      <c r="J789">
        <v>17120</v>
      </c>
      <c r="K789">
        <v>14681</v>
      </c>
      <c r="L789">
        <v>8093</v>
      </c>
      <c r="M789">
        <v>2472</v>
      </c>
      <c r="N789">
        <v>0.73439056124499114</v>
      </c>
      <c r="O789">
        <v>0.20454298069909696</v>
      </c>
      <c r="P789">
        <v>1.364277714084583E-2</v>
      </c>
      <c r="Q789">
        <v>4.3254856761521486E-3</v>
      </c>
      <c r="R789">
        <v>1.7415878357414108E-2</v>
      </c>
      <c r="S789">
        <v>1.4934726061051199E-2</v>
      </c>
      <c r="T789">
        <v>8.2328681978126386E-3</v>
      </c>
      <c r="U789">
        <v>2.5147226226359624E-3</v>
      </c>
      <c r="V789">
        <v>0</v>
      </c>
      <c r="W789">
        <v>103802</v>
      </c>
    </row>
    <row r="790" spans="1:23" x14ac:dyDescent="0.15">
      <c r="A790">
        <v>407279</v>
      </c>
      <c r="B790">
        <v>0</v>
      </c>
      <c r="C790">
        <v>38</v>
      </c>
      <c r="D790">
        <v>40</v>
      </c>
      <c r="E790">
        <v>0</v>
      </c>
      <c r="F790">
        <v>59864</v>
      </c>
      <c r="G790">
        <v>47333</v>
      </c>
      <c r="H790">
        <v>20183</v>
      </c>
      <c r="I790">
        <v>1503</v>
      </c>
      <c r="J790">
        <v>3491</v>
      </c>
      <c r="K790">
        <v>2302</v>
      </c>
      <c r="L790">
        <v>2273</v>
      </c>
      <c r="M790">
        <v>286</v>
      </c>
      <c r="N790">
        <v>0.43621525121142568</v>
      </c>
      <c r="O790">
        <v>0.34490472547090756</v>
      </c>
      <c r="P790">
        <v>0.14706889641855211</v>
      </c>
      <c r="Q790">
        <v>1.0952016613837578E-2</v>
      </c>
      <c r="R790">
        <v>2.5438117098407841E-2</v>
      </c>
      <c r="S790">
        <v>1.6774146536962145E-2</v>
      </c>
      <c r="T790">
        <v>1.6562830181804933E-2</v>
      </c>
      <c r="U790">
        <v>2.0840164681021605E-3</v>
      </c>
      <c r="V790">
        <v>0</v>
      </c>
      <c r="W790">
        <v>103803</v>
      </c>
    </row>
    <row r="791" spans="1:23" x14ac:dyDescent="0.15">
      <c r="A791">
        <v>407792</v>
      </c>
      <c r="B791">
        <v>0</v>
      </c>
      <c r="C791">
        <v>48</v>
      </c>
      <c r="D791">
        <v>47</v>
      </c>
      <c r="E791">
        <v>0</v>
      </c>
      <c r="F791">
        <v>157517</v>
      </c>
      <c r="G791">
        <v>75607</v>
      </c>
      <c r="H791">
        <v>29938</v>
      </c>
      <c r="I791">
        <v>20203</v>
      </c>
      <c r="J791">
        <v>13073</v>
      </c>
      <c r="K791">
        <v>15276</v>
      </c>
      <c r="L791">
        <v>4795</v>
      </c>
      <c r="M791">
        <v>2457</v>
      </c>
      <c r="N791">
        <v>0.49399120633745836</v>
      </c>
      <c r="O791">
        <v>0.23711214115020102</v>
      </c>
      <c r="P791">
        <v>9.3888969034014294E-2</v>
      </c>
      <c r="Q791">
        <v>6.3358903112906359E-2</v>
      </c>
      <c r="R791">
        <v>4.0998413126517093E-2</v>
      </c>
      <c r="S791">
        <v>4.790727139299894E-2</v>
      </c>
      <c r="T791">
        <v>1.5037664724366975E-2</v>
      </c>
      <c r="U791">
        <v>7.7054311215369467E-3</v>
      </c>
      <c r="V791">
        <v>0</v>
      </c>
      <c r="W791">
        <v>103804</v>
      </c>
    </row>
    <row r="792" spans="1:23" x14ac:dyDescent="0.15">
      <c r="A792">
        <v>408305</v>
      </c>
      <c r="B792">
        <v>0</v>
      </c>
      <c r="C792">
        <v>38</v>
      </c>
      <c r="D792">
        <v>48</v>
      </c>
      <c r="E792">
        <v>0</v>
      </c>
      <c r="F792">
        <v>94731</v>
      </c>
      <c r="G792">
        <v>5891</v>
      </c>
      <c r="H792">
        <v>2896</v>
      </c>
      <c r="I792">
        <v>912</v>
      </c>
      <c r="J792">
        <v>890</v>
      </c>
      <c r="K792">
        <v>745</v>
      </c>
      <c r="L792">
        <v>253</v>
      </c>
      <c r="M792">
        <v>141</v>
      </c>
      <c r="N792">
        <v>0.88983552353488193</v>
      </c>
      <c r="O792">
        <v>5.5335856996590237E-2</v>
      </c>
      <c r="P792">
        <v>2.7202960764237876E-2</v>
      </c>
      <c r="Q792">
        <v>8.5666782517213203E-3</v>
      </c>
      <c r="R792">
        <v>8.3600259254736561E-3</v>
      </c>
      <c r="S792">
        <v>6.9979992297504205E-3</v>
      </c>
      <c r="T792">
        <v>2.3765017518481294E-3</v>
      </c>
      <c r="U792">
        <v>1.3244535454963883E-3</v>
      </c>
      <c r="V792">
        <v>0</v>
      </c>
      <c r="W792">
        <v>103805</v>
      </c>
    </row>
    <row r="793" spans="1:23" x14ac:dyDescent="0.15">
      <c r="A793">
        <v>408818</v>
      </c>
      <c r="B793">
        <v>0</v>
      </c>
      <c r="C793">
        <v>48</v>
      </c>
      <c r="D793">
        <v>60</v>
      </c>
      <c r="E793">
        <v>0</v>
      </c>
      <c r="F793">
        <v>50998</v>
      </c>
      <c r="G793">
        <v>28182</v>
      </c>
      <c r="H793">
        <v>9435</v>
      </c>
      <c r="I793">
        <v>1830</v>
      </c>
      <c r="J793">
        <v>4671</v>
      </c>
      <c r="K793">
        <v>8854</v>
      </c>
      <c r="L793">
        <v>5631</v>
      </c>
      <c r="M793">
        <v>2514</v>
      </c>
      <c r="N793">
        <v>0.45487222940730498</v>
      </c>
      <c r="O793">
        <v>0.25136690005797618</v>
      </c>
      <c r="P793">
        <v>8.41546626231994E-2</v>
      </c>
      <c r="Q793">
        <v>1.6322525977790662E-2</v>
      </c>
      <c r="R793">
        <v>4.1662578602327964E-2</v>
      </c>
      <c r="S793">
        <v>7.8972483610578417E-2</v>
      </c>
      <c r="T793">
        <v>5.0225215180841103E-2</v>
      </c>
      <c r="U793">
        <v>2.2423404539981269E-2</v>
      </c>
      <c r="V793">
        <v>0</v>
      </c>
      <c r="W793">
        <v>103806</v>
      </c>
    </row>
    <row r="794" spans="1:23" x14ac:dyDescent="0.15">
      <c r="A794">
        <v>409331</v>
      </c>
      <c r="B794">
        <v>0</v>
      </c>
      <c r="C794">
        <v>44</v>
      </c>
      <c r="D794">
        <v>47</v>
      </c>
      <c r="E794">
        <v>0</v>
      </c>
      <c r="F794">
        <v>132744</v>
      </c>
      <c r="G794">
        <v>23354</v>
      </c>
      <c r="H794">
        <v>872</v>
      </c>
      <c r="I794">
        <v>1221</v>
      </c>
      <c r="J794">
        <v>823</v>
      </c>
      <c r="K794">
        <v>525</v>
      </c>
      <c r="L794">
        <v>193</v>
      </c>
      <c r="M794">
        <v>153</v>
      </c>
      <c r="N794">
        <v>0.83024673984426312</v>
      </c>
      <c r="O794">
        <v>0.14606748600556649</v>
      </c>
      <c r="P794">
        <v>5.4539200050035966E-3</v>
      </c>
      <c r="Q794">
        <v>7.6367389060887515E-3</v>
      </c>
      <c r="R794">
        <v>5.1474497294930728E-3</v>
      </c>
      <c r="S794">
        <v>3.2836100947556054E-3</v>
      </c>
      <c r="T794">
        <v>1.2071176157863463E-3</v>
      </c>
      <c r="U794">
        <v>9.5693779904306223E-4</v>
      </c>
      <c r="V794">
        <v>0</v>
      </c>
      <c r="W794">
        <v>103807</v>
      </c>
    </row>
    <row r="795" spans="1:23" x14ac:dyDescent="0.15">
      <c r="A795">
        <v>409844</v>
      </c>
      <c r="B795">
        <v>0</v>
      </c>
      <c r="C795">
        <v>43</v>
      </c>
      <c r="D795">
        <v>50</v>
      </c>
      <c r="E795">
        <v>0</v>
      </c>
      <c r="F795">
        <v>13317</v>
      </c>
      <c r="G795">
        <v>25623</v>
      </c>
      <c r="H795">
        <v>2835</v>
      </c>
      <c r="I795">
        <v>23089</v>
      </c>
      <c r="J795">
        <v>3294</v>
      </c>
      <c r="K795">
        <v>4715</v>
      </c>
      <c r="L795">
        <v>5689</v>
      </c>
      <c r="M795">
        <v>988</v>
      </c>
      <c r="N795">
        <v>0.16740414833438089</v>
      </c>
      <c r="O795">
        <v>0.3220993086109365</v>
      </c>
      <c r="P795">
        <v>3.5637963544940289E-2</v>
      </c>
      <c r="Q795">
        <v>0.29024512884977999</v>
      </c>
      <c r="R795">
        <v>4.140791954745443E-2</v>
      </c>
      <c r="S795">
        <v>5.9270898805782526E-2</v>
      </c>
      <c r="T795">
        <v>7.151477058453802E-2</v>
      </c>
      <c r="U795">
        <v>1.2419861722187304E-2</v>
      </c>
      <c r="V795">
        <v>0</v>
      </c>
      <c r="W795">
        <v>103808</v>
      </c>
    </row>
    <row r="796" spans="1:23" x14ac:dyDescent="0.15">
      <c r="A796">
        <v>410357</v>
      </c>
      <c r="B796">
        <v>0</v>
      </c>
      <c r="C796">
        <v>50</v>
      </c>
      <c r="D796">
        <v>43</v>
      </c>
      <c r="E796">
        <v>0</v>
      </c>
      <c r="F796">
        <v>139152</v>
      </c>
      <c r="G796">
        <v>42930</v>
      </c>
      <c r="H796">
        <v>12059</v>
      </c>
      <c r="I796">
        <v>2114</v>
      </c>
      <c r="J796">
        <v>3403</v>
      </c>
      <c r="K796">
        <v>8094</v>
      </c>
      <c r="L796">
        <v>2860</v>
      </c>
      <c r="M796">
        <v>1276</v>
      </c>
      <c r="N796">
        <v>0.65672430718115227</v>
      </c>
      <c r="O796">
        <v>0.20260703768028393</v>
      </c>
      <c r="P796">
        <v>5.6912142263837499E-2</v>
      </c>
      <c r="Q796">
        <v>9.9769689647360871E-3</v>
      </c>
      <c r="R796">
        <v>1.6060371517027865E-2</v>
      </c>
      <c r="S796">
        <v>3.8199426111908179E-2</v>
      </c>
      <c r="T796">
        <v>1.3497696896473609E-2</v>
      </c>
      <c r="U796">
        <v>6.022049384580533E-3</v>
      </c>
      <c r="V796">
        <v>0</v>
      </c>
      <c r="W796">
        <v>103809</v>
      </c>
    </row>
    <row r="797" spans="1:23" x14ac:dyDescent="0.15">
      <c r="A797">
        <v>410870</v>
      </c>
      <c r="B797">
        <v>0</v>
      </c>
      <c r="C797">
        <v>41</v>
      </c>
      <c r="D797">
        <v>57</v>
      </c>
      <c r="E797">
        <v>0</v>
      </c>
      <c r="F797">
        <v>28878</v>
      </c>
      <c r="G797">
        <v>17776</v>
      </c>
      <c r="H797">
        <v>38485</v>
      </c>
      <c r="I797">
        <v>29809</v>
      </c>
      <c r="J797">
        <v>15855</v>
      </c>
      <c r="K797">
        <v>7460</v>
      </c>
      <c r="L797">
        <v>2835</v>
      </c>
      <c r="M797">
        <v>2176</v>
      </c>
      <c r="N797">
        <v>0.20155785418149838</v>
      </c>
      <c r="O797">
        <v>0.12406996384549883</v>
      </c>
      <c r="P797">
        <v>0.2686111925401678</v>
      </c>
      <c r="Q797">
        <v>0.20805589290450466</v>
      </c>
      <c r="R797">
        <v>0.11066208802713681</v>
      </c>
      <c r="S797">
        <v>5.2068065385205968E-2</v>
      </c>
      <c r="T797">
        <v>1.9787260773064197E-2</v>
      </c>
      <c r="U797">
        <v>1.518768234292335E-2</v>
      </c>
      <c r="V797">
        <v>0</v>
      </c>
      <c r="W797">
        <v>103810</v>
      </c>
    </row>
    <row r="798" spans="1:23" x14ac:dyDescent="0.15">
      <c r="A798">
        <v>411383</v>
      </c>
      <c r="B798">
        <v>0</v>
      </c>
      <c r="C798">
        <v>40</v>
      </c>
      <c r="D798">
        <v>67</v>
      </c>
      <c r="E798">
        <v>0</v>
      </c>
      <c r="F798">
        <v>166945</v>
      </c>
      <c r="G798">
        <v>84589</v>
      </c>
      <c r="H798">
        <v>12251</v>
      </c>
      <c r="I798">
        <v>10546</v>
      </c>
      <c r="J798">
        <v>3317</v>
      </c>
      <c r="K798">
        <v>1980</v>
      </c>
      <c r="L798">
        <v>677</v>
      </c>
      <c r="M798">
        <v>600</v>
      </c>
      <c r="N798">
        <v>0.59431124401488045</v>
      </c>
      <c r="O798">
        <v>0.30113027535999715</v>
      </c>
      <c r="P798">
        <v>4.3612609245118457E-2</v>
      </c>
      <c r="Q798">
        <v>3.7542941563873909E-2</v>
      </c>
      <c r="R798">
        <v>1.1808262579875758E-2</v>
      </c>
      <c r="S798">
        <v>7.0486463395097983E-3</v>
      </c>
      <c r="T798">
        <v>2.4100674605293604E-3</v>
      </c>
      <c r="U798">
        <v>2.1359534362150904E-3</v>
      </c>
      <c r="V798">
        <v>0</v>
      </c>
      <c r="W798">
        <v>103811</v>
      </c>
    </row>
    <row r="799" spans="1:23" x14ac:dyDescent="0.15">
      <c r="A799">
        <v>411896</v>
      </c>
      <c r="B799">
        <v>0</v>
      </c>
      <c r="C799">
        <v>41</v>
      </c>
      <c r="D799">
        <v>64</v>
      </c>
      <c r="E799">
        <v>0</v>
      </c>
      <c r="F799">
        <v>220410</v>
      </c>
      <c r="G799">
        <v>93650</v>
      </c>
      <c r="H799">
        <v>36931</v>
      </c>
      <c r="I799">
        <v>25019</v>
      </c>
      <c r="J799">
        <v>17514</v>
      </c>
      <c r="K799">
        <v>16504</v>
      </c>
      <c r="L799">
        <v>11363</v>
      </c>
      <c r="M799">
        <v>4412</v>
      </c>
      <c r="N799">
        <v>0.51763374142502516</v>
      </c>
      <c r="O799">
        <v>0.2199373888864099</v>
      </c>
      <c r="P799">
        <v>8.6732596999081729E-2</v>
      </c>
      <c r="Q799">
        <v>5.8757218713818365E-2</v>
      </c>
      <c r="R799">
        <v>4.1131697052392772E-2</v>
      </c>
      <c r="S799">
        <v>3.8759708127937095E-2</v>
      </c>
      <c r="T799">
        <v>2.6686049652069149E-2</v>
      </c>
      <c r="U799">
        <v>1.0361599143265782E-2</v>
      </c>
      <c r="V799">
        <v>0</v>
      </c>
      <c r="W799">
        <v>103812</v>
      </c>
    </row>
    <row r="800" spans="1:23" x14ac:dyDescent="0.15">
      <c r="A800">
        <v>412409</v>
      </c>
      <c r="B800">
        <v>0</v>
      </c>
      <c r="C800">
        <v>35</v>
      </c>
      <c r="D800">
        <v>77</v>
      </c>
      <c r="E800">
        <v>0</v>
      </c>
      <c r="F800">
        <v>9873</v>
      </c>
      <c r="G800">
        <v>26580</v>
      </c>
      <c r="H800">
        <v>27745</v>
      </c>
      <c r="I800">
        <v>8924</v>
      </c>
      <c r="J800">
        <v>2908</v>
      </c>
      <c r="K800">
        <v>4483</v>
      </c>
      <c r="L800">
        <v>4801</v>
      </c>
      <c r="M800">
        <v>1483</v>
      </c>
      <c r="N800">
        <v>0.11374817101973571</v>
      </c>
      <c r="O800">
        <v>0.30623178220445407</v>
      </c>
      <c r="P800">
        <v>0.31965390508888558</v>
      </c>
      <c r="Q800">
        <v>0.10281461340829752</v>
      </c>
      <c r="R800">
        <v>3.35034621012247E-2</v>
      </c>
      <c r="S800">
        <v>5.1649250550134224E-2</v>
      </c>
      <c r="T800">
        <v>5.5312971646485479E-2</v>
      </c>
      <c r="U800">
        <v>1.7085843980782747E-2</v>
      </c>
      <c r="V800">
        <v>0</v>
      </c>
      <c r="W800">
        <v>103813</v>
      </c>
    </row>
    <row r="801" spans="1:23" x14ac:dyDescent="0.15">
      <c r="A801">
        <v>412922</v>
      </c>
      <c r="B801">
        <v>0</v>
      </c>
      <c r="C801">
        <v>41</v>
      </c>
      <c r="D801">
        <v>78</v>
      </c>
      <c r="E801">
        <v>0</v>
      </c>
      <c r="F801">
        <v>25833</v>
      </c>
      <c r="G801">
        <v>8124</v>
      </c>
      <c r="H801">
        <v>8878</v>
      </c>
      <c r="I801">
        <v>27259</v>
      </c>
      <c r="J801">
        <v>1691</v>
      </c>
      <c r="K801">
        <v>7849</v>
      </c>
      <c r="L801">
        <v>9423</v>
      </c>
      <c r="M801">
        <v>1329</v>
      </c>
      <c r="N801">
        <v>0.28580753656539731</v>
      </c>
      <c r="O801">
        <v>8.9881176288363243E-2</v>
      </c>
      <c r="P801">
        <v>9.822317615559932E-2</v>
      </c>
      <c r="Q801">
        <v>0.3015843161551568</v>
      </c>
      <c r="R801">
        <v>1.8708649569623613E-2</v>
      </c>
      <c r="S801">
        <v>8.6838669705485358E-2</v>
      </c>
      <c r="T801">
        <v>0.1042528710198482</v>
      </c>
      <c r="U801">
        <v>1.4703604540526188E-2</v>
      </c>
      <c r="V801">
        <v>0</v>
      </c>
      <c r="W801">
        <v>103814</v>
      </c>
    </row>
    <row r="802" spans="1:23" x14ac:dyDescent="0.15">
      <c r="A802">
        <v>413435</v>
      </c>
      <c r="B802">
        <v>0</v>
      </c>
      <c r="C802">
        <v>60</v>
      </c>
      <c r="D802">
        <v>84</v>
      </c>
      <c r="E802">
        <v>0</v>
      </c>
      <c r="F802">
        <v>9788</v>
      </c>
      <c r="G802">
        <v>28751</v>
      </c>
      <c r="H802">
        <v>9419</v>
      </c>
      <c r="I802">
        <v>17890</v>
      </c>
      <c r="J802">
        <v>8027</v>
      </c>
      <c r="K802">
        <v>7960</v>
      </c>
      <c r="L802">
        <v>5907</v>
      </c>
      <c r="M802">
        <v>2077</v>
      </c>
      <c r="N802">
        <v>0.10897471581736604</v>
      </c>
      <c r="O802">
        <v>0.32009931083623733</v>
      </c>
      <c r="P802">
        <v>0.10486645364566517</v>
      </c>
      <c r="Q802">
        <v>0.19917834756565983</v>
      </c>
      <c r="R802">
        <v>8.9368619111769229E-2</v>
      </c>
      <c r="S802">
        <v>8.8622674489807277E-2</v>
      </c>
      <c r="T802">
        <v>6.5765595252674822E-2</v>
      </c>
      <c r="U802">
        <v>2.3124283280820317E-2</v>
      </c>
      <c r="V802">
        <v>0</v>
      </c>
      <c r="W802">
        <v>103815</v>
      </c>
    </row>
    <row r="803" spans="1:23" x14ac:dyDescent="0.15">
      <c r="A803">
        <v>413948</v>
      </c>
      <c r="B803">
        <v>0</v>
      </c>
      <c r="C803">
        <v>41</v>
      </c>
      <c r="D803">
        <v>77</v>
      </c>
      <c r="E803">
        <v>0</v>
      </c>
      <c r="F803">
        <v>115193</v>
      </c>
      <c r="G803">
        <v>110242</v>
      </c>
      <c r="H803">
        <v>18687</v>
      </c>
      <c r="I803">
        <v>5649</v>
      </c>
      <c r="J803">
        <v>3021</v>
      </c>
      <c r="K803">
        <v>2227</v>
      </c>
      <c r="L803">
        <v>659</v>
      </c>
      <c r="M803">
        <v>581</v>
      </c>
      <c r="N803">
        <v>0.44951787059186216</v>
      </c>
      <c r="O803">
        <v>0.43019757354863636</v>
      </c>
      <c r="P803">
        <v>7.2922316874724405E-2</v>
      </c>
      <c r="Q803">
        <v>2.2044103816841555E-2</v>
      </c>
      <c r="R803">
        <v>1.1788854245119195E-2</v>
      </c>
      <c r="S803">
        <v>8.6904264825820744E-3</v>
      </c>
      <c r="T803">
        <v>2.5716169968664515E-3</v>
      </c>
      <c r="U803">
        <v>2.2672374433678425E-3</v>
      </c>
      <c r="V803">
        <v>0</v>
      </c>
      <c r="W803">
        <v>103816</v>
      </c>
    </row>
    <row r="804" spans="1:23" x14ac:dyDescent="0.15">
      <c r="A804">
        <v>414461</v>
      </c>
      <c r="B804">
        <v>0</v>
      </c>
      <c r="C804">
        <v>38</v>
      </c>
      <c r="D804">
        <v>74</v>
      </c>
      <c r="E804">
        <v>0</v>
      </c>
      <c r="F804">
        <v>65089</v>
      </c>
      <c r="G804">
        <v>75530</v>
      </c>
      <c r="H804">
        <v>25302</v>
      </c>
      <c r="I804">
        <v>27780</v>
      </c>
      <c r="J804">
        <v>5688</v>
      </c>
      <c r="K804">
        <v>6030</v>
      </c>
      <c r="L804">
        <v>5926</v>
      </c>
      <c r="M804">
        <v>2210</v>
      </c>
      <c r="N804">
        <v>0.30478799372526982</v>
      </c>
      <c r="O804">
        <v>0.3536793800191988</v>
      </c>
      <c r="P804">
        <v>0.11848001685748402</v>
      </c>
      <c r="Q804">
        <v>0.13008358502493503</v>
      </c>
      <c r="R804">
        <v>2.6634824752405705E-2</v>
      </c>
      <c r="S804">
        <v>2.8236285734354147E-2</v>
      </c>
      <c r="T804">
        <v>2.7749291751539416E-2</v>
      </c>
      <c r="U804">
        <v>1.0348622134813046E-2</v>
      </c>
      <c r="V804">
        <v>0</v>
      </c>
      <c r="W804">
        <v>103817</v>
      </c>
    </row>
    <row r="805" spans="1:23" x14ac:dyDescent="0.15">
      <c r="A805">
        <v>414974</v>
      </c>
      <c r="B805">
        <v>0</v>
      </c>
      <c r="C805">
        <v>40</v>
      </c>
      <c r="D805">
        <v>63</v>
      </c>
      <c r="E805">
        <v>0</v>
      </c>
      <c r="F805">
        <v>14636</v>
      </c>
      <c r="G805">
        <v>23273</v>
      </c>
      <c r="H805">
        <v>7716</v>
      </c>
      <c r="I805">
        <v>13216</v>
      </c>
      <c r="J805">
        <v>4883</v>
      </c>
      <c r="K805">
        <v>8359</v>
      </c>
      <c r="L805">
        <v>2916</v>
      </c>
      <c r="M805">
        <v>2488</v>
      </c>
      <c r="N805">
        <v>0.18888329655297018</v>
      </c>
      <c r="O805">
        <v>0.30034715500664627</v>
      </c>
      <c r="P805">
        <v>9.957799372798018E-2</v>
      </c>
      <c r="Q805">
        <v>0.17055764192703293</v>
      </c>
      <c r="R805">
        <v>6.3017022210177187E-2</v>
      </c>
      <c r="S805">
        <v>0.10787615987197853</v>
      </c>
      <c r="T805">
        <v>3.7632118936079602E-2</v>
      </c>
      <c r="U805">
        <v>3.2108611767135135E-2</v>
      </c>
      <c r="V805">
        <v>0</v>
      </c>
      <c r="W805">
        <v>103818</v>
      </c>
    </row>
    <row r="806" spans="1:23" x14ac:dyDescent="0.15">
      <c r="A806">
        <v>415487</v>
      </c>
      <c r="B806">
        <v>0</v>
      </c>
      <c r="C806">
        <v>41</v>
      </c>
      <c r="D806">
        <v>63</v>
      </c>
      <c r="E806">
        <v>0</v>
      </c>
      <c r="F806">
        <v>11679</v>
      </c>
      <c r="G806">
        <v>14791</v>
      </c>
      <c r="H806">
        <v>9606</v>
      </c>
      <c r="I806">
        <v>14928</v>
      </c>
      <c r="J806">
        <v>7839</v>
      </c>
      <c r="K806">
        <v>8127</v>
      </c>
      <c r="L806">
        <v>10958</v>
      </c>
      <c r="M806">
        <v>1434</v>
      </c>
      <c r="N806">
        <v>0.14716110985106223</v>
      </c>
      <c r="O806">
        <v>0.18637383130465462</v>
      </c>
      <c r="P806">
        <v>0.1210402963634989</v>
      </c>
      <c r="Q806">
        <v>0.18810009828381341</v>
      </c>
      <c r="R806">
        <v>9.8775232479020189E-2</v>
      </c>
      <c r="S806">
        <v>0.10240417328192333</v>
      </c>
      <c r="T806">
        <v>0.13807615735490536</v>
      </c>
      <c r="U806">
        <v>1.8069101081121947E-2</v>
      </c>
      <c r="V806">
        <v>0</v>
      </c>
      <c r="W806">
        <v>103819</v>
      </c>
    </row>
    <row r="807" spans="1:23" x14ac:dyDescent="0.15">
      <c r="A807">
        <v>416000</v>
      </c>
      <c r="B807">
        <v>0</v>
      </c>
      <c r="C807">
        <v>48</v>
      </c>
      <c r="D807">
        <v>60</v>
      </c>
      <c r="E807">
        <v>0</v>
      </c>
      <c r="F807">
        <v>238262</v>
      </c>
      <c r="G807">
        <v>45761</v>
      </c>
      <c r="H807">
        <v>988</v>
      </c>
      <c r="I807">
        <v>4715</v>
      </c>
      <c r="J807">
        <v>1355</v>
      </c>
      <c r="K807">
        <v>1646</v>
      </c>
      <c r="L807">
        <v>1171</v>
      </c>
      <c r="M807">
        <v>385</v>
      </c>
      <c r="N807">
        <v>0.80963562285283219</v>
      </c>
      <c r="O807">
        <v>0.15549997791241763</v>
      </c>
      <c r="P807">
        <v>3.3573125189018732E-3</v>
      </c>
      <c r="Q807">
        <v>1.6021992435852565E-2</v>
      </c>
      <c r="R807">
        <v>4.6044113999109699E-3</v>
      </c>
      <c r="S807">
        <v>5.5932554717737686E-3</v>
      </c>
      <c r="T807">
        <v>3.9791629146094069E-3</v>
      </c>
      <c r="U807">
        <v>1.3082644937016409E-3</v>
      </c>
      <c r="V807">
        <v>0</v>
      </c>
      <c r="W807">
        <v>103820</v>
      </c>
    </row>
    <row r="808" spans="1:23" x14ac:dyDescent="0.15">
      <c r="A808">
        <v>416513</v>
      </c>
      <c r="B808">
        <v>0</v>
      </c>
      <c r="C808">
        <v>60</v>
      </c>
      <c r="D808">
        <v>64</v>
      </c>
      <c r="E808">
        <v>0</v>
      </c>
      <c r="F808">
        <v>59508</v>
      </c>
      <c r="G808">
        <v>13283</v>
      </c>
      <c r="H808">
        <v>15019</v>
      </c>
      <c r="I808">
        <v>10474</v>
      </c>
      <c r="J808">
        <v>6998</v>
      </c>
      <c r="K808">
        <v>5634</v>
      </c>
      <c r="L808">
        <v>2394</v>
      </c>
      <c r="M808">
        <v>1885</v>
      </c>
      <c r="N808">
        <v>0.51658492122053912</v>
      </c>
      <c r="O808">
        <v>0.11530882416771561</v>
      </c>
      <c r="P808">
        <v>0.13037892269629758</v>
      </c>
      <c r="Q808">
        <v>9.0924085246755507E-2</v>
      </c>
      <c r="R808">
        <v>6.074916446026303E-2</v>
      </c>
      <c r="S808">
        <v>4.8908372759234341E-2</v>
      </c>
      <c r="T808">
        <v>2.0782152003125137E-2</v>
      </c>
      <c r="U808">
        <v>1.6363557446069706E-2</v>
      </c>
      <c r="V808">
        <v>0</v>
      </c>
      <c r="W808">
        <v>103821</v>
      </c>
    </row>
    <row r="809" spans="1:23" x14ac:dyDescent="0.15">
      <c r="A809">
        <v>417026</v>
      </c>
      <c r="B809">
        <v>0</v>
      </c>
      <c r="C809">
        <v>35</v>
      </c>
      <c r="D809">
        <v>51</v>
      </c>
      <c r="E809">
        <v>0</v>
      </c>
      <c r="F809">
        <v>107723</v>
      </c>
      <c r="G809">
        <v>120307</v>
      </c>
      <c r="H809">
        <v>8445</v>
      </c>
      <c r="I809">
        <v>6762</v>
      </c>
      <c r="J809">
        <v>4401</v>
      </c>
      <c r="K809">
        <v>1842</v>
      </c>
      <c r="L809">
        <v>964</v>
      </c>
      <c r="M809">
        <v>590</v>
      </c>
      <c r="N809">
        <v>0.42911717137917571</v>
      </c>
      <c r="O809">
        <v>0.47924583920903147</v>
      </c>
      <c r="P809">
        <v>3.3640861397260927E-2</v>
      </c>
      <c r="Q809">
        <v>2.6936590262673581E-2</v>
      </c>
      <c r="R809">
        <v>1.7531489758359425E-2</v>
      </c>
      <c r="S809">
        <v>7.3376514735055808E-3</v>
      </c>
      <c r="T809">
        <v>3.8401172749508035E-3</v>
      </c>
      <c r="U809">
        <v>2.3502792450425043E-3</v>
      </c>
      <c r="V809">
        <v>0</v>
      </c>
      <c r="W809">
        <v>103822</v>
      </c>
    </row>
    <row r="810" spans="1:23" x14ac:dyDescent="0.15">
      <c r="A810">
        <v>417539</v>
      </c>
      <c r="B810">
        <v>0</v>
      </c>
      <c r="C810">
        <v>29</v>
      </c>
      <c r="D810">
        <v>54</v>
      </c>
      <c r="E810">
        <v>0</v>
      </c>
      <c r="F810">
        <v>29872</v>
      </c>
      <c r="G810">
        <v>6506</v>
      </c>
      <c r="H810">
        <v>11793</v>
      </c>
      <c r="I810">
        <v>2349</v>
      </c>
      <c r="J810">
        <v>4216</v>
      </c>
      <c r="K810">
        <v>2568</v>
      </c>
      <c r="L810">
        <v>1140</v>
      </c>
      <c r="M810">
        <v>1352</v>
      </c>
      <c r="N810">
        <v>0.49956518830691016</v>
      </c>
      <c r="O810">
        <v>0.1088032644324035</v>
      </c>
      <c r="P810">
        <v>0.19722054986955651</v>
      </c>
      <c r="Q810">
        <v>3.9283564118001206E-2</v>
      </c>
      <c r="R810">
        <v>7.0506388387183094E-2</v>
      </c>
      <c r="S810">
        <v>4.2946016455950232E-2</v>
      </c>
      <c r="T810">
        <v>1.9064820389323701E-2</v>
      </c>
      <c r="U810">
        <v>2.2610208040671619E-2</v>
      </c>
      <c r="V810">
        <v>0</v>
      </c>
      <c r="W810">
        <v>103822</v>
      </c>
    </row>
    <row r="811" spans="1:23" x14ac:dyDescent="0.15">
      <c r="A811">
        <v>418052</v>
      </c>
      <c r="B811">
        <v>0</v>
      </c>
      <c r="C811">
        <v>37</v>
      </c>
      <c r="D811">
        <v>53</v>
      </c>
      <c r="E811">
        <v>0</v>
      </c>
      <c r="F811">
        <v>108029</v>
      </c>
      <c r="G811">
        <v>59087</v>
      </c>
      <c r="H811">
        <v>5947</v>
      </c>
      <c r="I811">
        <v>3240</v>
      </c>
      <c r="J811">
        <v>13888</v>
      </c>
      <c r="K811">
        <v>4561</v>
      </c>
      <c r="L811">
        <v>7815</v>
      </c>
      <c r="M811">
        <v>1450</v>
      </c>
      <c r="N811">
        <v>0.52950979575231472</v>
      </c>
      <c r="O811">
        <v>0.28961802202757614</v>
      </c>
      <c r="P811">
        <v>2.9149531656675668E-2</v>
      </c>
      <c r="Q811">
        <v>1.5881029522049634E-2</v>
      </c>
      <c r="R811">
        <v>6.8072758642662129E-2</v>
      </c>
      <c r="S811">
        <v>2.2355980138909992E-2</v>
      </c>
      <c r="T811">
        <v>3.8305631393462311E-2</v>
      </c>
      <c r="U811">
        <v>7.1072508663493732E-3</v>
      </c>
      <c r="V811">
        <v>0</v>
      </c>
      <c r="W811">
        <v>103823</v>
      </c>
    </row>
    <row r="812" spans="1:23" x14ac:dyDescent="0.15">
      <c r="A812">
        <v>418565</v>
      </c>
      <c r="B812">
        <v>0</v>
      </c>
      <c r="C812">
        <v>41</v>
      </c>
      <c r="D812">
        <v>41</v>
      </c>
      <c r="E812">
        <v>0</v>
      </c>
      <c r="F812">
        <v>22120</v>
      </c>
      <c r="G812">
        <v>8958</v>
      </c>
      <c r="H812">
        <v>1234</v>
      </c>
      <c r="I812">
        <v>6303</v>
      </c>
      <c r="J812">
        <v>19659</v>
      </c>
      <c r="K812">
        <v>4719</v>
      </c>
      <c r="L812">
        <v>6212</v>
      </c>
      <c r="M812">
        <v>1000</v>
      </c>
      <c r="N812">
        <v>0.31507727369845451</v>
      </c>
      <c r="O812">
        <v>0.127597749448045</v>
      </c>
      <c r="P812">
        <v>1.7577095648458087E-2</v>
      </c>
      <c r="Q812">
        <v>8.9779930204401392E-2</v>
      </c>
      <c r="R812">
        <v>0.2800227903995442</v>
      </c>
      <c r="S812">
        <v>6.7217434655651304E-2</v>
      </c>
      <c r="T812">
        <v>8.848372623032548E-2</v>
      </c>
      <c r="U812">
        <v>1.4243999715120005E-2</v>
      </c>
      <c r="V812">
        <v>0</v>
      </c>
      <c r="W812">
        <v>103824</v>
      </c>
    </row>
    <row r="813" spans="1:23" x14ac:dyDescent="0.15">
      <c r="A813">
        <v>419078</v>
      </c>
      <c r="B813">
        <v>0</v>
      </c>
      <c r="C813">
        <v>67</v>
      </c>
      <c r="D813">
        <v>56</v>
      </c>
      <c r="E813">
        <v>0</v>
      </c>
      <c r="F813">
        <v>2283</v>
      </c>
      <c r="G813">
        <v>10520</v>
      </c>
      <c r="H813">
        <v>11892</v>
      </c>
      <c r="I813">
        <v>10109</v>
      </c>
      <c r="J813">
        <v>6436</v>
      </c>
      <c r="K813">
        <v>8378</v>
      </c>
      <c r="L813">
        <v>2508</v>
      </c>
      <c r="M813">
        <v>5546</v>
      </c>
      <c r="N813">
        <v>3.9585934248855599E-2</v>
      </c>
      <c r="O813">
        <v>0.18241087529477043</v>
      </c>
      <c r="P813">
        <v>0.20620058260507698</v>
      </c>
      <c r="Q813">
        <v>0.17528436676376752</v>
      </c>
      <c r="R813">
        <v>0.1115966153419337</v>
      </c>
      <c r="S813">
        <v>0.14526980163684283</v>
      </c>
      <c r="T813">
        <v>4.348730753225135E-2</v>
      </c>
      <c r="U813">
        <v>9.6164516576501602E-2</v>
      </c>
      <c r="V813">
        <v>0</v>
      </c>
      <c r="W813">
        <v>103825</v>
      </c>
    </row>
    <row r="814" spans="1:23" x14ac:dyDescent="0.15">
      <c r="A814">
        <v>419591</v>
      </c>
      <c r="B814">
        <v>0</v>
      </c>
      <c r="C814">
        <v>69</v>
      </c>
      <c r="D814">
        <v>56</v>
      </c>
      <c r="E814">
        <v>0</v>
      </c>
      <c r="F814">
        <v>10619</v>
      </c>
      <c r="G814">
        <v>13514</v>
      </c>
      <c r="H814">
        <v>5193</v>
      </c>
      <c r="I814">
        <v>22766</v>
      </c>
      <c r="J814">
        <v>5494</v>
      </c>
      <c r="K814">
        <v>6338</v>
      </c>
      <c r="L814">
        <v>7978</v>
      </c>
      <c r="M814">
        <v>4674</v>
      </c>
      <c r="N814">
        <v>0.13867269118261596</v>
      </c>
      <c r="O814">
        <v>0.1764782699540326</v>
      </c>
      <c r="P814">
        <v>6.7814981195152529E-2</v>
      </c>
      <c r="Q814">
        <v>0.29729941496030088</v>
      </c>
      <c r="R814">
        <v>7.1745716673631429E-2</v>
      </c>
      <c r="S814">
        <v>8.2767446719598833E-2</v>
      </c>
      <c r="T814">
        <v>0.10418407856247389</v>
      </c>
      <c r="U814">
        <v>6.1037400752193896E-2</v>
      </c>
      <c r="V814">
        <v>0</v>
      </c>
      <c r="W814">
        <v>103827</v>
      </c>
    </row>
    <row r="815" spans="1:23" x14ac:dyDescent="0.15">
      <c r="A815">
        <v>420104</v>
      </c>
      <c r="B815">
        <v>0</v>
      </c>
      <c r="C815">
        <v>66</v>
      </c>
      <c r="D815">
        <v>66</v>
      </c>
      <c r="E815">
        <v>0</v>
      </c>
      <c r="F815">
        <v>149301</v>
      </c>
      <c r="G815">
        <v>41178</v>
      </c>
      <c r="H815">
        <v>5279</v>
      </c>
      <c r="I815">
        <v>11582</v>
      </c>
      <c r="J815">
        <v>2615</v>
      </c>
      <c r="K815">
        <v>2217</v>
      </c>
      <c r="L815">
        <v>1590</v>
      </c>
      <c r="M815">
        <v>748</v>
      </c>
      <c r="N815">
        <v>0.69600951004615175</v>
      </c>
      <c r="O815">
        <v>0.19196307864435225</v>
      </c>
      <c r="P815">
        <v>2.4609575311174303E-2</v>
      </c>
      <c r="Q815">
        <v>5.3992820847512939E-2</v>
      </c>
      <c r="R815">
        <v>1.2190573866020233E-2</v>
      </c>
      <c r="S815">
        <v>1.0335182508973941E-2</v>
      </c>
      <c r="T815">
        <v>7.4122418535266417E-3</v>
      </c>
      <c r="U815">
        <v>3.4870169222880054E-3</v>
      </c>
      <c r="V815">
        <v>0</v>
      </c>
      <c r="W815">
        <v>103828</v>
      </c>
    </row>
    <row r="816" spans="1:23" x14ac:dyDescent="0.15">
      <c r="A816">
        <v>420617</v>
      </c>
      <c r="B816">
        <v>0</v>
      </c>
      <c r="C816">
        <v>64</v>
      </c>
      <c r="D816">
        <v>80</v>
      </c>
      <c r="E816">
        <v>0</v>
      </c>
      <c r="F816">
        <v>41812</v>
      </c>
      <c r="G816">
        <v>11051</v>
      </c>
      <c r="H816">
        <v>15507</v>
      </c>
      <c r="I816">
        <v>11272</v>
      </c>
      <c r="J816">
        <v>6116</v>
      </c>
      <c r="K816">
        <v>8499</v>
      </c>
      <c r="L816">
        <v>10408</v>
      </c>
      <c r="M816">
        <v>1663</v>
      </c>
      <c r="N816">
        <v>0.39323602437739824</v>
      </c>
      <c r="O816">
        <v>0.10393311263260853</v>
      </c>
      <c r="P816">
        <v>0.14584117071702657</v>
      </c>
      <c r="Q816">
        <v>0.10601158678805206</v>
      </c>
      <c r="R816">
        <v>5.7520126401324208E-2</v>
      </c>
      <c r="S816">
        <v>7.9931908810473254E-2</v>
      </c>
      <c r="T816">
        <v>9.7885787374915351E-2</v>
      </c>
      <c r="U816">
        <v>1.5640282898201789E-2</v>
      </c>
      <c r="V816">
        <v>0</v>
      </c>
      <c r="W816">
        <v>103828</v>
      </c>
    </row>
    <row r="817" spans="1:23" x14ac:dyDescent="0.15">
      <c r="A817">
        <v>421130</v>
      </c>
      <c r="B817">
        <v>0</v>
      </c>
      <c r="C817">
        <v>51</v>
      </c>
      <c r="D817">
        <v>84</v>
      </c>
      <c r="E817">
        <v>0</v>
      </c>
      <c r="F817">
        <v>48391</v>
      </c>
      <c r="G817">
        <v>8347</v>
      </c>
      <c r="H817">
        <v>13456</v>
      </c>
      <c r="I817">
        <v>2389</v>
      </c>
      <c r="J817">
        <v>914</v>
      </c>
      <c r="K817">
        <v>1495</v>
      </c>
      <c r="L817">
        <v>291</v>
      </c>
      <c r="M817">
        <v>149</v>
      </c>
      <c r="N817">
        <v>0.64151818856718634</v>
      </c>
      <c r="O817">
        <v>0.11065595503234701</v>
      </c>
      <c r="P817">
        <v>0.17838583094707816</v>
      </c>
      <c r="Q817">
        <v>3.1670908898080392E-2</v>
      </c>
      <c r="R817">
        <v>1.2116873475448086E-2</v>
      </c>
      <c r="S817">
        <v>1.981917488599003E-2</v>
      </c>
      <c r="T817">
        <v>3.8577791918549156E-3</v>
      </c>
      <c r="U817">
        <v>1.9752890020150599E-3</v>
      </c>
      <c r="V817">
        <v>0</v>
      </c>
      <c r="W817">
        <v>103829</v>
      </c>
    </row>
    <row r="818" spans="1:23" x14ac:dyDescent="0.15">
      <c r="A818">
        <v>421643</v>
      </c>
      <c r="B818">
        <v>0</v>
      </c>
      <c r="C818">
        <v>47</v>
      </c>
      <c r="D818">
        <v>78</v>
      </c>
      <c r="E818">
        <v>0</v>
      </c>
      <c r="F818">
        <v>132956</v>
      </c>
      <c r="G818">
        <v>62431</v>
      </c>
      <c r="H818">
        <v>17756</v>
      </c>
      <c r="I818">
        <v>16154</v>
      </c>
      <c r="J818">
        <v>8814</v>
      </c>
      <c r="K818">
        <v>8832</v>
      </c>
      <c r="L818">
        <v>5339</v>
      </c>
      <c r="M818">
        <v>3743</v>
      </c>
      <c r="N818">
        <v>0.51930866126354847</v>
      </c>
      <c r="O818">
        <v>0.24384728053900986</v>
      </c>
      <c r="P818">
        <v>6.9352602284933118E-2</v>
      </c>
      <c r="Q818">
        <v>6.3095400839761742E-2</v>
      </c>
      <c r="R818">
        <v>3.4426325554145105E-2</v>
      </c>
      <c r="S818">
        <v>3.4496631188360515E-2</v>
      </c>
      <c r="T818">
        <v>2.085343228200371E-2</v>
      </c>
      <c r="U818">
        <v>1.4619666048237476E-2</v>
      </c>
      <c r="V818">
        <v>0</v>
      </c>
      <c r="W818">
        <v>103830</v>
      </c>
    </row>
    <row r="819" spans="1:23" x14ac:dyDescent="0.15">
      <c r="A819">
        <v>422156</v>
      </c>
      <c r="B819">
        <v>0</v>
      </c>
      <c r="C819">
        <v>41</v>
      </c>
      <c r="D819">
        <v>83</v>
      </c>
      <c r="E819">
        <v>0</v>
      </c>
      <c r="F819">
        <v>59882</v>
      </c>
      <c r="G819">
        <v>44244</v>
      </c>
      <c r="H819">
        <v>11861</v>
      </c>
      <c r="I819">
        <v>24596</v>
      </c>
      <c r="J819">
        <v>4105</v>
      </c>
      <c r="K819">
        <v>1769</v>
      </c>
      <c r="L819">
        <v>973</v>
      </c>
      <c r="M819">
        <v>1237</v>
      </c>
      <c r="N819">
        <v>0.40279281885018198</v>
      </c>
      <c r="O819">
        <v>0.29760471389077603</v>
      </c>
      <c r="P819">
        <v>7.978233232660914E-2</v>
      </c>
      <c r="Q819">
        <v>0.16544357523862055</v>
      </c>
      <c r="R819">
        <v>2.7612045712901989E-2</v>
      </c>
      <c r="S819">
        <v>1.1899076459469821E-2</v>
      </c>
      <c r="T819">
        <v>6.5448283748242714E-3</v>
      </c>
      <c r="U819">
        <v>8.3206091466162639E-3</v>
      </c>
      <c r="V819">
        <v>0</v>
      </c>
      <c r="W819">
        <v>103831</v>
      </c>
    </row>
    <row r="820" spans="1:23" x14ac:dyDescent="0.15">
      <c r="A820">
        <v>422669</v>
      </c>
      <c r="B820">
        <v>0</v>
      </c>
      <c r="C820">
        <v>23</v>
      </c>
      <c r="D820">
        <v>69</v>
      </c>
      <c r="E820">
        <v>0</v>
      </c>
      <c r="F820">
        <v>1160755</v>
      </c>
      <c r="G820">
        <v>527434</v>
      </c>
      <c r="H820">
        <v>82837</v>
      </c>
      <c r="I820">
        <v>44307</v>
      </c>
      <c r="J820">
        <v>21350</v>
      </c>
      <c r="K820">
        <v>18290</v>
      </c>
      <c r="L820">
        <v>4744</v>
      </c>
      <c r="M820">
        <v>3775</v>
      </c>
      <c r="N820">
        <v>0.62289239771353999</v>
      </c>
      <c r="O820">
        <v>0.28303529073374073</v>
      </c>
      <c r="P820">
        <v>4.4452565398724546E-2</v>
      </c>
      <c r="Q820">
        <v>2.3776329600556374E-2</v>
      </c>
      <c r="R820">
        <v>1.1456985058159628E-2</v>
      </c>
      <c r="S820">
        <v>9.8149066376458823E-3</v>
      </c>
      <c r="T820">
        <v>2.5457581787311132E-3</v>
      </c>
      <c r="U820">
        <v>2.0257666789017608E-3</v>
      </c>
      <c r="V820">
        <v>0</v>
      </c>
      <c r="W820">
        <v>103832</v>
      </c>
    </row>
    <row r="821" spans="1:23" x14ac:dyDescent="0.15">
      <c r="A821">
        <v>423182</v>
      </c>
      <c r="B821">
        <v>0</v>
      </c>
      <c r="C821">
        <v>26</v>
      </c>
      <c r="D821">
        <v>54</v>
      </c>
      <c r="E821">
        <v>0</v>
      </c>
      <c r="F821">
        <v>518006</v>
      </c>
      <c r="G821">
        <v>75786</v>
      </c>
      <c r="H821">
        <v>11532</v>
      </c>
      <c r="I821">
        <v>12336</v>
      </c>
      <c r="J821">
        <v>19549</v>
      </c>
      <c r="K821">
        <v>9277</v>
      </c>
      <c r="L821">
        <v>4853</v>
      </c>
      <c r="M821">
        <v>8732</v>
      </c>
      <c r="N821">
        <v>0.78477315319109608</v>
      </c>
      <c r="O821">
        <v>0.11481492142511941</v>
      </c>
      <c r="P821">
        <v>1.7470847833036145E-2</v>
      </c>
      <c r="Q821">
        <v>1.8688898618481952E-2</v>
      </c>
      <c r="R821">
        <v>2.9616510951094657E-2</v>
      </c>
      <c r="S821">
        <v>1.4054548677339256E-2</v>
      </c>
      <c r="T821">
        <v>7.352239380309088E-3</v>
      </c>
      <c r="U821">
        <v>1.3228879923523378E-2</v>
      </c>
      <c r="V821">
        <v>0</v>
      </c>
      <c r="W821">
        <v>103833</v>
      </c>
    </row>
    <row r="822" spans="1:23" x14ac:dyDescent="0.15">
      <c r="A822">
        <v>423695</v>
      </c>
      <c r="B822">
        <v>0</v>
      </c>
      <c r="C822">
        <v>8</v>
      </c>
      <c r="D822">
        <v>51</v>
      </c>
      <c r="E822">
        <v>0</v>
      </c>
      <c r="F822">
        <v>560525</v>
      </c>
      <c r="G822">
        <v>324266</v>
      </c>
      <c r="H822">
        <v>52518</v>
      </c>
      <c r="I822">
        <v>57385</v>
      </c>
      <c r="J822">
        <v>14156</v>
      </c>
      <c r="K822">
        <v>5560</v>
      </c>
      <c r="L822">
        <v>5624</v>
      </c>
      <c r="M822">
        <v>1463</v>
      </c>
      <c r="N822">
        <v>0.54872897326179126</v>
      </c>
      <c r="O822">
        <v>0.3174419503924143</v>
      </c>
      <c r="P822">
        <v>5.1412779479528575E-2</v>
      </c>
      <c r="Q822">
        <v>5.6177355391156314E-2</v>
      </c>
      <c r="R822">
        <v>1.3858092583727607E-2</v>
      </c>
      <c r="S822">
        <v>5.4429920009554603E-3</v>
      </c>
      <c r="T822">
        <v>5.5056451462901996E-3</v>
      </c>
      <c r="U822">
        <v>1.4322117441363019E-3</v>
      </c>
      <c r="V822">
        <v>0</v>
      </c>
      <c r="W822">
        <v>103834</v>
      </c>
    </row>
    <row r="823" spans="1:23" x14ac:dyDescent="0.15">
      <c r="A823">
        <v>424208</v>
      </c>
      <c r="B823">
        <v>0</v>
      </c>
      <c r="C823">
        <v>8</v>
      </c>
      <c r="D823">
        <v>44</v>
      </c>
      <c r="E823">
        <v>0</v>
      </c>
      <c r="F823">
        <v>105950</v>
      </c>
      <c r="G823">
        <v>78221</v>
      </c>
      <c r="H823">
        <v>18175</v>
      </c>
      <c r="I823">
        <v>8916</v>
      </c>
      <c r="J823">
        <v>3226</v>
      </c>
      <c r="K823">
        <v>2301</v>
      </c>
      <c r="L823">
        <v>610</v>
      </c>
      <c r="M823">
        <v>663</v>
      </c>
      <c r="N823">
        <v>0.48587099081912483</v>
      </c>
      <c r="O823">
        <v>0.35870990819124837</v>
      </c>
      <c r="P823">
        <v>8.334785519714577E-2</v>
      </c>
      <c r="Q823">
        <v>4.0887454026836405E-2</v>
      </c>
      <c r="R823">
        <v>1.4793957681760233E-2</v>
      </c>
      <c r="S823">
        <v>1.0552044831286515E-2</v>
      </c>
      <c r="T823">
        <v>2.7973695554475331E-3</v>
      </c>
      <c r="U823">
        <v>3.0404196971503517E-3</v>
      </c>
      <c r="V823">
        <v>0</v>
      </c>
      <c r="W823">
        <v>103835</v>
      </c>
    </row>
    <row r="824" spans="1:23" x14ac:dyDescent="0.15">
      <c r="A824">
        <v>424721</v>
      </c>
      <c r="B824">
        <v>0</v>
      </c>
      <c r="C824">
        <v>10</v>
      </c>
      <c r="D824">
        <v>54</v>
      </c>
      <c r="E824">
        <v>0</v>
      </c>
      <c r="F824">
        <v>1188784</v>
      </c>
      <c r="G824">
        <v>89475</v>
      </c>
      <c r="H824">
        <v>34137</v>
      </c>
      <c r="I824">
        <v>37392</v>
      </c>
      <c r="J824">
        <v>4533</v>
      </c>
      <c r="K824">
        <v>4749</v>
      </c>
      <c r="L824">
        <v>2244</v>
      </c>
      <c r="M824">
        <v>1958</v>
      </c>
      <c r="N824">
        <v>0.87200793385325892</v>
      </c>
      <c r="O824">
        <v>6.5632537013890116E-2</v>
      </c>
      <c r="P824">
        <v>2.5040490819146877E-2</v>
      </c>
      <c r="Q824">
        <v>2.7428128796014296E-2</v>
      </c>
      <c r="R824">
        <v>3.3250884636374838E-3</v>
      </c>
      <c r="S824">
        <v>3.4835307994296075E-3</v>
      </c>
      <c r="T824">
        <v>1.6460398218403958E-3</v>
      </c>
      <c r="U824">
        <v>1.4362504327823061E-3</v>
      </c>
      <c r="V824">
        <v>0</v>
      </c>
      <c r="W824">
        <v>103836</v>
      </c>
    </row>
    <row r="825" spans="1:23" x14ac:dyDescent="0.15">
      <c r="A825">
        <v>425234</v>
      </c>
      <c r="B825">
        <v>0</v>
      </c>
      <c r="C825">
        <v>11</v>
      </c>
      <c r="D825">
        <v>51</v>
      </c>
      <c r="E825">
        <v>0</v>
      </c>
      <c r="F825">
        <v>225759</v>
      </c>
      <c r="G825">
        <v>43681</v>
      </c>
      <c r="H825">
        <v>3080</v>
      </c>
      <c r="I825">
        <v>6026</v>
      </c>
      <c r="J825">
        <v>6883</v>
      </c>
      <c r="K825">
        <v>6083</v>
      </c>
      <c r="L825">
        <v>1463</v>
      </c>
      <c r="M825">
        <v>1175</v>
      </c>
      <c r="N825">
        <v>0.7674961754207037</v>
      </c>
      <c r="O825">
        <v>0.1484990651028387</v>
      </c>
      <c r="P825">
        <v>1.0470848206697263E-2</v>
      </c>
      <c r="Q825">
        <v>2.0486146523882372E-2</v>
      </c>
      <c r="R825">
        <v>2.3399626041135477E-2</v>
      </c>
      <c r="S825">
        <v>2.0679925208227094E-2</v>
      </c>
      <c r="T825">
        <v>4.9736528981811998E-3</v>
      </c>
      <c r="U825">
        <v>3.9945605983341828E-3</v>
      </c>
      <c r="V825">
        <v>0</v>
      </c>
      <c r="W825">
        <v>103837</v>
      </c>
    </row>
    <row r="826" spans="1:23" x14ac:dyDescent="0.15">
      <c r="A826">
        <v>425747</v>
      </c>
      <c r="B826">
        <v>0</v>
      </c>
      <c r="C826">
        <v>17</v>
      </c>
      <c r="D826">
        <v>50</v>
      </c>
      <c r="E826">
        <v>0</v>
      </c>
      <c r="F826">
        <v>97805</v>
      </c>
      <c r="G826">
        <v>317845</v>
      </c>
      <c r="H826">
        <v>15874</v>
      </c>
      <c r="I826">
        <v>72910</v>
      </c>
      <c r="J826">
        <v>5450</v>
      </c>
      <c r="K826">
        <v>10668</v>
      </c>
      <c r="L826">
        <v>4375</v>
      </c>
      <c r="M826">
        <v>1417</v>
      </c>
      <c r="N826">
        <v>0.18581954007265211</v>
      </c>
      <c r="O826">
        <v>0.60387313240010332</v>
      </c>
      <c r="P826">
        <v>3.0158983478485554E-2</v>
      </c>
      <c r="Q826">
        <v>0.13852157524356695</v>
      </c>
      <c r="R826">
        <v>1.0354445001747906E-2</v>
      </c>
      <c r="S826">
        <v>2.0268113629109481E-2</v>
      </c>
      <c r="T826">
        <v>8.3120544738802E-3</v>
      </c>
      <c r="U826">
        <v>2.6921557004544556E-3</v>
      </c>
      <c r="V826">
        <v>0</v>
      </c>
      <c r="W826">
        <v>103838</v>
      </c>
    </row>
    <row r="827" spans="1:23" x14ac:dyDescent="0.15">
      <c r="A827">
        <v>426260</v>
      </c>
      <c r="B827">
        <v>0</v>
      </c>
      <c r="C827">
        <v>35</v>
      </c>
      <c r="D827">
        <v>48</v>
      </c>
      <c r="E827">
        <v>0</v>
      </c>
      <c r="F827">
        <v>54638</v>
      </c>
      <c r="G827">
        <v>10485</v>
      </c>
      <c r="H827">
        <v>1107</v>
      </c>
      <c r="I827">
        <v>3262</v>
      </c>
      <c r="J827">
        <v>4916</v>
      </c>
      <c r="K827">
        <v>2091</v>
      </c>
      <c r="L827">
        <v>1621</v>
      </c>
      <c r="M827">
        <v>833</v>
      </c>
      <c r="N827">
        <v>0.69203196838625514</v>
      </c>
      <c r="O827">
        <v>0.13280052689574812</v>
      </c>
      <c r="P827">
        <v>1.4020999835345079E-2</v>
      </c>
      <c r="Q827">
        <v>4.1315719478677189E-2</v>
      </c>
      <c r="R827">
        <v>6.2264891771053668E-2</v>
      </c>
      <c r="S827">
        <v>2.6484110800096258E-2</v>
      </c>
      <c r="T827">
        <v>2.0531202107582993E-2</v>
      </c>
      <c r="U827">
        <v>1.05505807252416E-2</v>
      </c>
      <c r="V827">
        <v>0</v>
      </c>
      <c r="W827">
        <v>103839</v>
      </c>
    </row>
    <row r="828" spans="1:23" x14ac:dyDescent="0.15">
      <c r="A828">
        <v>426773</v>
      </c>
      <c r="B828">
        <v>0</v>
      </c>
      <c r="C828">
        <v>41</v>
      </c>
      <c r="D828">
        <v>41</v>
      </c>
      <c r="E828">
        <v>0</v>
      </c>
      <c r="F828">
        <v>130951</v>
      </c>
      <c r="G828">
        <v>5452</v>
      </c>
      <c r="H828">
        <v>2759</v>
      </c>
      <c r="I828">
        <v>578</v>
      </c>
      <c r="J828">
        <v>3745</v>
      </c>
      <c r="K828">
        <v>567</v>
      </c>
      <c r="L828">
        <v>261</v>
      </c>
      <c r="M828">
        <v>96</v>
      </c>
      <c r="N828">
        <v>0.90680636248433266</v>
      </c>
      <c r="O828">
        <v>3.7753879605841742E-2</v>
      </c>
      <c r="P828">
        <v>1.9105457416089024E-2</v>
      </c>
      <c r="Q828">
        <v>4.002520618521006E-3</v>
      </c>
      <c r="R828">
        <v>2.5933286706507214E-2</v>
      </c>
      <c r="S828">
        <v>3.9263480807982878E-3</v>
      </c>
      <c r="T828">
        <v>1.8073665768754024E-3</v>
      </c>
      <c r="U828">
        <v>6.6477851103463083E-4</v>
      </c>
      <c r="V828">
        <v>0</v>
      </c>
      <c r="W828">
        <v>103840</v>
      </c>
    </row>
    <row r="829" spans="1:23" x14ac:dyDescent="0.15">
      <c r="A829">
        <v>427286</v>
      </c>
      <c r="B829">
        <v>0</v>
      </c>
      <c r="C829">
        <v>21</v>
      </c>
      <c r="D829">
        <v>50</v>
      </c>
      <c r="E829">
        <v>0</v>
      </c>
      <c r="F829">
        <v>69579</v>
      </c>
      <c r="G829">
        <v>73087</v>
      </c>
      <c r="H829">
        <v>24598</v>
      </c>
      <c r="I829">
        <v>4606</v>
      </c>
      <c r="J829">
        <v>2659</v>
      </c>
      <c r="K829">
        <v>1150</v>
      </c>
      <c r="L829">
        <v>875</v>
      </c>
      <c r="M829">
        <v>451</v>
      </c>
      <c r="N829">
        <v>0.39309059066128077</v>
      </c>
      <c r="O829">
        <v>0.41290923985198158</v>
      </c>
      <c r="P829">
        <v>0.1389678257676337</v>
      </c>
      <c r="Q829">
        <v>2.6021863789158498E-2</v>
      </c>
      <c r="R829">
        <v>1.5022174514844213E-2</v>
      </c>
      <c r="S829">
        <v>6.4969916104064855E-3</v>
      </c>
      <c r="T829">
        <v>4.9433631818310217E-3</v>
      </c>
      <c r="U829">
        <v>2.5479506228637608E-3</v>
      </c>
      <c r="V829">
        <v>0</v>
      </c>
      <c r="W829">
        <v>103841</v>
      </c>
    </row>
    <row r="830" spans="1:23" x14ac:dyDescent="0.15">
      <c r="A830">
        <v>427799</v>
      </c>
      <c r="B830">
        <v>0</v>
      </c>
      <c r="C830">
        <v>38</v>
      </c>
      <c r="D830">
        <v>44</v>
      </c>
      <c r="E830">
        <v>0</v>
      </c>
      <c r="F830">
        <v>234851</v>
      </c>
      <c r="G830">
        <v>22440</v>
      </c>
      <c r="H830">
        <v>1506</v>
      </c>
      <c r="I830">
        <v>2530</v>
      </c>
      <c r="J830">
        <v>2722</v>
      </c>
      <c r="K830">
        <v>4256</v>
      </c>
      <c r="L830">
        <v>504</v>
      </c>
      <c r="M830">
        <v>446</v>
      </c>
      <c r="N830">
        <v>0.87222521401645281</v>
      </c>
      <c r="O830">
        <v>8.3341070732205536E-2</v>
      </c>
      <c r="P830">
        <v>5.5932108967335801E-3</v>
      </c>
      <c r="Q830">
        <v>9.3962971903957214E-3</v>
      </c>
      <c r="R830">
        <v>1.0109375870457373E-2</v>
      </c>
      <c r="S830">
        <v>1.5806577408033276E-2</v>
      </c>
      <c r="T830">
        <v>1.8718315351618354E-3</v>
      </c>
      <c r="U830">
        <v>1.6564223505598783E-3</v>
      </c>
      <c r="V830">
        <v>0</v>
      </c>
      <c r="W830">
        <v>103842</v>
      </c>
    </row>
    <row r="831" spans="1:23" x14ac:dyDescent="0.15">
      <c r="A831">
        <v>428312</v>
      </c>
      <c r="B831">
        <v>0</v>
      </c>
      <c r="C831">
        <v>14</v>
      </c>
      <c r="D831">
        <v>44</v>
      </c>
      <c r="E831">
        <v>0</v>
      </c>
      <c r="F831">
        <v>54677</v>
      </c>
      <c r="G831">
        <v>101443</v>
      </c>
      <c r="H831">
        <v>22946</v>
      </c>
      <c r="I831">
        <v>5594</v>
      </c>
      <c r="J831">
        <v>4995</v>
      </c>
      <c r="K831">
        <v>1588</v>
      </c>
      <c r="L831">
        <v>579</v>
      </c>
      <c r="M831">
        <v>729</v>
      </c>
      <c r="N831">
        <v>0.28396113237531873</v>
      </c>
      <c r="O831">
        <v>0.52683704576969215</v>
      </c>
      <c r="P831">
        <v>0.11916842810476186</v>
      </c>
      <c r="Q831">
        <v>2.9052043354747575E-2</v>
      </c>
      <c r="R831">
        <v>2.5941179220050792E-2</v>
      </c>
      <c r="S831">
        <v>8.2471656859741064E-3</v>
      </c>
      <c r="T831">
        <v>3.006995549231113E-3</v>
      </c>
      <c r="U831">
        <v>3.7860099402236289E-3</v>
      </c>
      <c r="V831">
        <v>0</v>
      </c>
      <c r="W831">
        <v>103843</v>
      </c>
    </row>
    <row r="832" spans="1:23" x14ac:dyDescent="0.15">
      <c r="A832">
        <v>428825</v>
      </c>
      <c r="B832">
        <v>0</v>
      </c>
      <c r="C832">
        <v>13</v>
      </c>
      <c r="D832">
        <v>44</v>
      </c>
      <c r="E832">
        <v>0</v>
      </c>
      <c r="F832">
        <v>771728</v>
      </c>
      <c r="G832">
        <v>23741</v>
      </c>
      <c r="H832">
        <v>7405</v>
      </c>
      <c r="I832">
        <v>2840</v>
      </c>
      <c r="J832">
        <v>3665</v>
      </c>
      <c r="K832">
        <v>1771</v>
      </c>
      <c r="L832">
        <v>925</v>
      </c>
      <c r="M832">
        <v>574</v>
      </c>
      <c r="N832">
        <v>0.94964492665345068</v>
      </c>
      <c r="O832">
        <v>2.9214334848132465E-2</v>
      </c>
      <c r="P832">
        <v>9.1121751211162508E-3</v>
      </c>
      <c r="Q832">
        <v>3.4947437331492438E-3</v>
      </c>
      <c r="R832">
        <v>4.5099421767577389E-3</v>
      </c>
      <c r="S832">
        <v>2.1792926589462363E-3</v>
      </c>
      <c r="T832">
        <v>1.1382528004095249E-3</v>
      </c>
      <c r="U832">
        <v>7.0633200803791056E-4</v>
      </c>
      <c r="V832">
        <v>0</v>
      </c>
      <c r="W832">
        <v>103844</v>
      </c>
    </row>
    <row r="833" spans="1:23" x14ac:dyDescent="0.15">
      <c r="A833">
        <v>429338</v>
      </c>
      <c r="B833">
        <v>0</v>
      </c>
      <c r="C833">
        <v>30</v>
      </c>
      <c r="D833">
        <v>54</v>
      </c>
      <c r="E833">
        <v>0</v>
      </c>
      <c r="F833">
        <v>83476</v>
      </c>
      <c r="G833">
        <v>23997</v>
      </c>
      <c r="H833">
        <v>13204</v>
      </c>
      <c r="I833">
        <v>35972</v>
      </c>
      <c r="J833">
        <v>5152</v>
      </c>
      <c r="K833">
        <v>5660</v>
      </c>
      <c r="L833">
        <v>3206</v>
      </c>
      <c r="M833">
        <v>1807</v>
      </c>
      <c r="N833">
        <v>0.48399179006690862</v>
      </c>
      <c r="O833">
        <v>0.13913401440217077</v>
      </c>
      <c r="P833">
        <v>7.655646648190452E-2</v>
      </c>
      <c r="Q833">
        <v>0.20856476918260144</v>
      </c>
      <c r="R833">
        <v>2.9871168987789465E-2</v>
      </c>
      <c r="S833">
        <v>3.2816540464069947E-2</v>
      </c>
      <c r="T833">
        <v>1.8588308962510292E-2</v>
      </c>
      <c r="U833">
        <v>1.0476941452044947E-2</v>
      </c>
      <c r="V833">
        <v>0</v>
      </c>
      <c r="W833">
        <v>103845</v>
      </c>
    </row>
    <row r="834" spans="1:23" x14ac:dyDescent="0.15">
      <c r="A834">
        <v>429851</v>
      </c>
      <c r="B834">
        <v>0</v>
      </c>
      <c r="C834">
        <v>26</v>
      </c>
      <c r="D834">
        <v>77</v>
      </c>
      <c r="E834">
        <v>0</v>
      </c>
      <c r="F834">
        <v>26214</v>
      </c>
      <c r="G834">
        <v>11491</v>
      </c>
      <c r="H834">
        <v>8259</v>
      </c>
      <c r="I834">
        <v>26367</v>
      </c>
      <c r="J834">
        <v>2775</v>
      </c>
      <c r="K834">
        <v>4969</v>
      </c>
      <c r="L834">
        <v>1284</v>
      </c>
      <c r="M834">
        <v>851</v>
      </c>
      <c r="N834">
        <v>0.31886631796618414</v>
      </c>
      <c r="O834">
        <v>0.1397761829461136</v>
      </c>
      <c r="P834">
        <v>0.10046223087215667</v>
      </c>
      <c r="Q834">
        <v>0.32072740542513078</v>
      </c>
      <c r="R834">
        <v>3.3755017637756964E-2</v>
      </c>
      <c r="S834">
        <v>6.0442768519644814E-2</v>
      </c>
      <c r="T834">
        <v>1.5618537890767547E-2</v>
      </c>
      <c r="U834">
        <v>1.0351538742245469E-2</v>
      </c>
      <c r="V834">
        <v>0</v>
      </c>
      <c r="W834">
        <v>103846</v>
      </c>
    </row>
    <row r="835" spans="1:23" x14ac:dyDescent="0.15">
      <c r="A835">
        <v>430364</v>
      </c>
      <c r="B835">
        <v>0</v>
      </c>
      <c r="C835">
        <v>34</v>
      </c>
      <c r="D835">
        <v>88</v>
      </c>
      <c r="E835">
        <v>0</v>
      </c>
      <c r="F835">
        <v>78891</v>
      </c>
      <c r="G835">
        <v>44198</v>
      </c>
      <c r="H835">
        <v>16164</v>
      </c>
      <c r="I835">
        <v>42965</v>
      </c>
      <c r="J835">
        <v>8336</v>
      </c>
      <c r="K835">
        <v>2365</v>
      </c>
      <c r="L835">
        <v>2395</v>
      </c>
      <c r="M835">
        <v>699</v>
      </c>
      <c r="N835">
        <v>0.40247840704443072</v>
      </c>
      <c r="O835">
        <v>0.22548504435930269</v>
      </c>
      <c r="P835">
        <v>8.2463918209506507E-2</v>
      </c>
      <c r="Q835">
        <v>0.21919464525312096</v>
      </c>
      <c r="R835">
        <v>4.252779152403157E-2</v>
      </c>
      <c r="S835">
        <v>1.2065526266115003E-2</v>
      </c>
      <c r="T835">
        <v>1.2218577339258111E-2</v>
      </c>
      <c r="U835">
        <v>3.5660900042344132E-3</v>
      </c>
      <c r="V835">
        <v>0</v>
      </c>
      <c r="W835">
        <v>103847</v>
      </c>
    </row>
    <row r="836" spans="1:23" x14ac:dyDescent="0.15">
      <c r="A836">
        <v>430877</v>
      </c>
      <c r="B836">
        <v>0</v>
      </c>
      <c r="C836">
        <v>30</v>
      </c>
      <c r="D836">
        <v>77</v>
      </c>
      <c r="E836">
        <v>0</v>
      </c>
      <c r="F836">
        <v>69867</v>
      </c>
      <c r="G836">
        <v>92968</v>
      </c>
      <c r="H836">
        <v>3855</v>
      </c>
      <c r="I836">
        <v>5202</v>
      </c>
      <c r="J836">
        <v>6974</v>
      </c>
      <c r="K836">
        <v>3985</v>
      </c>
      <c r="L836">
        <v>470</v>
      </c>
      <c r="M836">
        <v>322</v>
      </c>
      <c r="N836">
        <v>0.3804501124464314</v>
      </c>
      <c r="O836">
        <v>0.50624309121502042</v>
      </c>
      <c r="P836">
        <v>2.0991815642305997E-2</v>
      </c>
      <c r="Q836">
        <v>2.8326699084637041E-2</v>
      </c>
      <c r="R836">
        <v>3.7975855328000525E-2</v>
      </c>
      <c r="S836">
        <v>2.1699710852033566E-2</v>
      </c>
      <c r="T836">
        <v>2.5593134505535195E-3</v>
      </c>
      <c r="U836">
        <v>1.7534019810175178E-3</v>
      </c>
      <c r="V836">
        <v>0</v>
      </c>
      <c r="W836">
        <v>103848</v>
      </c>
    </row>
    <row r="837" spans="1:23" x14ac:dyDescent="0.15">
      <c r="A837">
        <v>431390</v>
      </c>
      <c r="B837">
        <v>0</v>
      </c>
      <c r="C837">
        <v>14</v>
      </c>
      <c r="D837">
        <v>54</v>
      </c>
      <c r="E837">
        <v>0</v>
      </c>
      <c r="F837">
        <v>103950</v>
      </c>
      <c r="G837">
        <v>20756</v>
      </c>
      <c r="H837">
        <v>850</v>
      </c>
      <c r="I837">
        <v>1701</v>
      </c>
      <c r="J837">
        <v>2425</v>
      </c>
      <c r="K837">
        <v>321</v>
      </c>
      <c r="L837">
        <v>166</v>
      </c>
      <c r="M837">
        <v>126</v>
      </c>
      <c r="N837">
        <v>0.79780498100464325</v>
      </c>
      <c r="O837">
        <v>0.15930004988679536</v>
      </c>
      <c r="P837">
        <v>6.5236578533328215E-3</v>
      </c>
      <c r="Q837">
        <v>1.30549905982578E-2</v>
      </c>
      <c r="R837">
        <v>1.8611612110978934E-2</v>
      </c>
      <c r="S837">
        <v>2.4636402010821596E-3</v>
      </c>
      <c r="T837">
        <v>1.2740320042979392E-3</v>
      </c>
      <c r="U837">
        <v>9.6703634061168881E-4</v>
      </c>
      <c r="V837">
        <v>0</v>
      </c>
      <c r="W837">
        <v>103849</v>
      </c>
    </row>
    <row r="838" spans="1:23" x14ac:dyDescent="0.15">
      <c r="A838">
        <v>431903</v>
      </c>
      <c r="B838">
        <v>0</v>
      </c>
      <c r="C838">
        <v>13</v>
      </c>
      <c r="D838">
        <v>51</v>
      </c>
      <c r="E838">
        <v>0</v>
      </c>
      <c r="F838">
        <v>9731</v>
      </c>
      <c r="G838">
        <v>15108</v>
      </c>
      <c r="H838">
        <v>24268</v>
      </c>
      <c r="I838">
        <v>3484</v>
      </c>
      <c r="J838">
        <v>7815</v>
      </c>
      <c r="K838">
        <v>3518</v>
      </c>
      <c r="L838">
        <v>2098</v>
      </c>
      <c r="M838">
        <v>1481</v>
      </c>
      <c r="N838">
        <v>0.14415655600491831</v>
      </c>
      <c r="O838">
        <v>0.22381227500999956</v>
      </c>
      <c r="P838">
        <v>0.3595099477060279</v>
      </c>
      <c r="Q838">
        <v>5.1612520924995929E-2</v>
      </c>
      <c r="R838">
        <v>0.11577263232745211</v>
      </c>
      <c r="S838">
        <v>5.2116202242863278E-2</v>
      </c>
      <c r="T838">
        <v>3.1080100143697317E-2</v>
      </c>
      <c r="U838">
        <v>2.1939765640045628E-2</v>
      </c>
      <c r="V838">
        <v>0</v>
      </c>
      <c r="W838">
        <v>103850</v>
      </c>
    </row>
    <row r="839" spans="1:23" x14ac:dyDescent="0.15">
      <c r="A839">
        <v>432416</v>
      </c>
      <c r="B839">
        <v>0</v>
      </c>
      <c r="C839">
        <v>40</v>
      </c>
      <c r="D839">
        <v>44</v>
      </c>
      <c r="E839">
        <v>0</v>
      </c>
      <c r="F839">
        <v>23834</v>
      </c>
      <c r="G839">
        <v>6173</v>
      </c>
      <c r="H839">
        <v>5374</v>
      </c>
      <c r="I839">
        <v>2387</v>
      </c>
      <c r="J839">
        <v>3958</v>
      </c>
      <c r="K839">
        <v>6175</v>
      </c>
      <c r="L839">
        <v>3917</v>
      </c>
      <c r="M839">
        <v>1830</v>
      </c>
      <c r="N839">
        <v>0.44426632866090071</v>
      </c>
      <c r="O839">
        <v>0.11506486728303013</v>
      </c>
      <c r="P839">
        <v>0.10017148821950492</v>
      </c>
      <c r="Q839">
        <v>4.4493736951983297E-2</v>
      </c>
      <c r="R839">
        <v>7.3777214434834482E-2</v>
      </c>
      <c r="S839">
        <v>0.11510214733074858</v>
      </c>
      <c r="T839">
        <v>7.3012973456606026E-2</v>
      </c>
      <c r="U839">
        <v>3.4111243662391891E-2</v>
      </c>
      <c r="V839">
        <v>0</v>
      </c>
      <c r="W839">
        <v>103851</v>
      </c>
    </row>
    <row r="840" spans="1:23" x14ac:dyDescent="0.15">
      <c r="A840">
        <v>432929</v>
      </c>
      <c r="B840">
        <v>0</v>
      </c>
      <c r="C840">
        <v>37</v>
      </c>
      <c r="D840">
        <v>50</v>
      </c>
      <c r="E840">
        <v>0</v>
      </c>
      <c r="F840">
        <v>329209</v>
      </c>
      <c r="G840">
        <v>103563</v>
      </c>
      <c r="H840">
        <v>11476</v>
      </c>
      <c r="I840">
        <v>8305</v>
      </c>
      <c r="J840">
        <v>3397</v>
      </c>
      <c r="K840">
        <v>3596</v>
      </c>
      <c r="L840">
        <v>1137</v>
      </c>
      <c r="M840">
        <v>451</v>
      </c>
      <c r="N840">
        <v>0.71391179136650085</v>
      </c>
      <c r="O840">
        <v>0.22458330984052358</v>
      </c>
      <c r="P840">
        <v>2.4886475514709391E-2</v>
      </c>
      <c r="Q840">
        <v>1.8009949385644954E-2</v>
      </c>
      <c r="R840">
        <v>7.3666222833276224E-3</v>
      </c>
      <c r="S840">
        <v>7.7981671271257378E-3</v>
      </c>
      <c r="T840">
        <v>2.4656607406957631E-3</v>
      </c>
      <c r="U840">
        <v>9.7802374147211001E-4</v>
      </c>
      <c r="V840">
        <v>0</v>
      </c>
      <c r="W840">
        <v>103852</v>
      </c>
    </row>
    <row r="841" spans="1:23" x14ac:dyDescent="0.15">
      <c r="A841">
        <v>433442</v>
      </c>
      <c r="B841">
        <v>0</v>
      </c>
      <c r="C841">
        <v>56</v>
      </c>
      <c r="D841">
        <v>60</v>
      </c>
      <c r="E841">
        <v>0</v>
      </c>
      <c r="F841">
        <v>23400</v>
      </c>
      <c r="G841">
        <v>4506</v>
      </c>
      <c r="H841">
        <v>1014</v>
      </c>
      <c r="I841">
        <v>963</v>
      </c>
      <c r="J841">
        <v>1057</v>
      </c>
      <c r="K841">
        <v>942</v>
      </c>
      <c r="L841">
        <v>481</v>
      </c>
      <c r="M841">
        <v>365</v>
      </c>
      <c r="N841">
        <v>0.71498411146418972</v>
      </c>
      <c r="O841">
        <v>0.13768027377169395</v>
      </c>
      <c r="P841">
        <v>3.0982644830114887E-2</v>
      </c>
      <c r="Q841">
        <v>2.9424346125641654E-2</v>
      </c>
      <c r="R841">
        <v>3.2296504522121731E-2</v>
      </c>
      <c r="S841">
        <v>2.878269371791738E-2</v>
      </c>
      <c r="T841">
        <v>1.4696895624541677E-2</v>
      </c>
      <c r="U841">
        <v>1.1152529943779027E-2</v>
      </c>
      <c r="V841">
        <v>0</v>
      </c>
      <c r="W841">
        <v>103853</v>
      </c>
    </row>
    <row r="842" spans="1:23" x14ac:dyDescent="0.15">
      <c r="A842">
        <v>433955</v>
      </c>
      <c r="B842">
        <v>0</v>
      </c>
      <c r="C842">
        <v>60</v>
      </c>
      <c r="D842">
        <v>60</v>
      </c>
      <c r="E842">
        <v>0</v>
      </c>
      <c r="F842">
        <v>23723</v>
      </c>
      <c r="G842">
        <v>27846</v>
      </c>
      <c r="H842">
        <v>38892</v>
      </c>
      <c r="I842">
        <v>10048</v>
      </c>
      <c r="J842">
        <v>3852</v>
      </c>
      <c r="K842">
        <v>7763</v>
      </c>
      <c r="L842">
        <v>2610</v>
      </c>
      <c r="M842">
        <v>1575</v>
      </c>
      <c r="N842">
        <v>0.20396529933195195</v>
      </c>
      <c r="O842">
        <v>0.23941397484287544</v>
      </c>
      <c r="P842">
        <v>0.33438512926772651</v>
      </c>
      <c r="Q842">
        <v>8.639056306906602E-2</v>
      </c>
      <c r="R842">
        <v>3.3118675252989879E-2</v>
      </c>
      <c r="S842">
        <v>6.6744619934828775E-2</v>
      </c>
      <c r="T842">
        <v>2.2440223886371648E-2</v>
      </c>
      <c r="U842">
        <v>1.3541514414189788E-2</v>
      </c>
      <c r="V842">
        <v>0</v>
      </c>
      <c r="W842">
        <v>103854</v>
      </c>
    </row>
    <row r="843" spans="1:23" x14ac:dyDescent="0.15">
      <c r="A843">
        <v>434468</v>
      </c>
      <c r="B843">
        <v>0</v>
      </c>
      <c r="C843">
        <v>30</v>
      </c>
      <c r="D843">
        <v>47</v>
      </c>
      <c r="E843">
        <v>0</v>
      </c>
      <c r="F843">
        <v>63339</v>
      </c>
      <c r="G843">
        <v>159088</v>
      </c>
      <c r="H843">
        <v>13433</v>
      </c>
      <c r="I843">
        <v>1136</v>
      </c>
      <c r="J843">
        <v>4649</v>
      </c>
      <c r="K843">
        <v>3813</v>
      </c>
      <c r="L843">
        <v>4019</v>
      </c>
      <c r="M843">
        <v>1623</v>
      </c>
      <c r="N843">
        <v>0.25224611708482675</v>
      </c>
      <c r="O843">
        <v>0.63356431700517724</v>
      </c>
      <c r="P843">
        <v>5.3496614894464355E-2</v>
      </c>
      <c r="Q843">
        <v>4.5240939864595779E-3</v>
      </c>
      <c r="R843">
        <v>1.8514536041417763E-2</v>
      </c>
      <c r="S843">
        <v>1.5185185185185185E-2</v>
      </c>
      <c r="T843">
        <v>1.6005575467941058E-2</v>
      </c>
      <c r="U843">
        <v>6.4635603345280764E-3</v>
      </c>
      <c r="V843">
        <v>0</v>
      </c>
      <c r="W843">
        <v>103855</v>
      </c>
    </row>
    <row r="844" spans="1:23" x14ac:dyDescent="0.15">
      <c r="A844">
        <v>434981</v>
      </c>
      <c r="B844">
        <v>0</v>
      </c>
      <c r="C844">
        <v>30</v>
      </c>
      <c r="D844">
        <v>43</v>
      </c>
      <c r="E844">
        <v>0</v>
      </c>
      <c r="F844">
        <v>201271</v>
      </c>
      <c r="G844">
        <v>169247</v>
      </c>
      <c r="H844">
        <v>16523</v>
      </c>
      <c r="I844">
        <v>5659</v>
      </c>
      <c r="J844">
        <v>10633</v>
      </c>
      <c r="K844">
        <v>5224</v>
      </c>
      <c r="L844">
        <v>3118</v>
      </c>
      <c r="M844">
        <v>808</v>
      </c>
      <c r="N844">
        <v>0.48794980641626445</v>
      </c>
      <c r="O844">
        <v>0.41031266743114264</v>
      </c>
      <c r="P844">
        <v>4.0057408426529093E-2</v>
      </c>
      <c r="Q844">
        <v>1.3719353282438307E-2</v>
      </c>
      <c r="R844">
        <v>2.5778032064351742E-2</v>
      </c>
      <c r="S844">
        <v>1.2664764366046601E-2</v>
      </c>
      <c r="T844">
        <v>7.5590994053088252E-3</v>
      </c>
      <c r="U844">
        <v>1.958868607918387E-3</v>
      </c>
      <c r="V844">
        <v>0</v>
      </c>
      <c r="W844">
        <v>103856</v>
      </c>
    </row>
    <row r="845" spans="1:23" x14ac:dyDescent="0.15">
      <c r="A845">
        <v>435494</v>
      </c>
      <c r="B845">
        <v>0</v>
      </c>
      <c r="C845">
        <v>23</v>
      </c>
      <c r="D845">
        <v>60</v>
      </c>
      <c r="E845">
        <v>0</v>
      </c>
      <c r="F845">
        <v>23439</v>
      </c>
      <c r="G845">
        <v>7813</v>
      </c>
      <c r="H845">
        <v>46246</v>
      </c>
      <c r="I845">
        <v>2091</v>
      </c>
      <c r="J845">
        <v>5205</v>
      </c>
      <c r="K845">
        <v>3221</v>
      </c>
      <c r="L845">
        <v>3310</v>
      </c>
      <c r="M845">
        <v>1038</v>
      </c>
      <c r="N845">
        <v>0.25377044920585085</v>
      </c>
      <c r="O845">
        <v>8.4590149735283615E-2</v>
      </c>
      <c r="P845">
        <v>0.50069833158299315</v>
      </c>
      <c r="Q845">
        <v>2.26389355044769E-2</v>
      </c>
      <c r="R845">
        <v>5.6353734720613231E-2</v>
      </c>
      <c r="S845">
        <v>3.4873271764667667E-2</v>
      </c>
      <c r="T845">
        <v>3.5836861080735791E-2</v>
      </c>
      <c r="U845">
        <v>1.1238266405378778E-2</v>
      </c>
      <c r="V845">
        <v>0</v>
      </c>
      <c r="W845">
        <v>103857</v>
      </c>
    </row>
    <row r="846" spans="1:23" x14ac:dyDescent="0.15">
      <c r="A846">
        <v>436007</v>
      </c>
      <c r="B846">
        <v>0</v>
      </c>
      <c r="C846">
        <v>16</v>
      </c>
      <c r="D846">
        <v>61</v>
      </c>
      <c r="E846">
        <v>0</v>
      </c>
      <c r="F846">
        <v>65474</v>
      </c>
      <c r="G846">
        <v>39489</v>
      </c>
      <c r="H846">
        <v>40512</v>
      </c>
      <c r="I846">
        <v>22710</v>
      </c>
      <c r="J846">
        <v>3620</v>
      </c>
      <c r="K846">
        <v>4212</v>
      </c>
      <c r="L846">
        <v>2678</v>
      </c>
      <c r="M846">
        <v>2447</v>
      </c>
      <c r="N846">
        <v>0.36145123715096444</v>
      </c>
      <c r="O846">
        <v>0.21800024290335759</v>
      </c>
      <c r="P846">
        <v>0.2236477459672522</v>
      </c>
      <c r="Q846">
        <v>0.12537125569994811</v>
      </c>
      <c r="R846">
        <v>1.9984321692373939E-2</v>
      </c>
      <c r="S846">
        <v>2.3252475958088131E-2</v>
      </c>
      <c r="T846">
        <v>1.4783981627673318E-2</v>
      </c>
      <c r="U846">
        <v>1.3508739000342274E-2</v>
      </c>
      <c r="V846">
        <v>0</v>
      </c>
      <c r="W846">
        <v>103858</v>
      </c>
    </row>
    <row r="847" spans="1:23" x14ac:dyDescent="0.15">
      <c r="A847">
        <v>436520</v>
      </c>
      <c r="B847">
        <v>0</v>
      </c>
      <c r="C847">
        <v>35</v>
      </c>
      <c r="D847">
        <v>78</v>
      </c>
      <c r="E847">
        <v>0</v>
      </c>
      <c r="F847">
        <v>53192</v>
      </c>
      <c r="G847">
        <v>24612</v>
      </c>
      <c r="H847">
        <v>8956</v>
      </c>
      <c r="I847">
        <v>16777</v>
      </c>
      <c r="J847">
        <v>7422</v>
      </c>
      <c r="K847">
        <v>8707</v>
      </c>
      <c r="L847">
        <v>4515</v>
      </c>
      <c r="M847">
        <v>1512</v>
      </c>
      <c r="N847">
        <v>0.42318983555170137</v>
      </c>
      <c r="O847">
        <v>0.1958104269927522</v>
      </c>
      <c r="P847">
        <v>7.1252973514833756E-2</v>
      </c>
      <c r="Q847">
        <v>0.13347600900607035</v>
      </c>
      <c r="R847">
        <v>5.9048634371046918E-2</v>
      </c>
      <c r="S847">
        <v>6.9271956274414639E-2</v>
      </c>
      <c r="T847">
        <v>3.5920854781093615E-2</v>
      </c>
      <c r="U847">
        <v>1.2029309508087165E-2</v>
      </c>
      <c r="V847">
        <v>0</v>
      </c>
      <c r="W847">
        <v>103859</v>
      </c>
    </row>
    <row r="848" spans="1:23" x14ac:dyDescent="0.15">
      <c r="A848">
        <v>437033</v>
      </c>
      <c r="B848">
        <v>0</v>
      </c>
      <c r="C848">
        <v>43</v>
      </c>
      <c r="D848">
        <v>94</v>
      </c>
      <c r="E848">
        <v>0</v>
      </c>
      <c r="F848">
        <v>29299</v>
      </c>
      <c r="G848">
        <v>33080</v>
      </c>
      <c r="H848">
        <v>9485</v>
      </c>
      <c r="I848">
        <v>34190</v>
      </c>
      <c r="J848">
        <v>16562</v>
      </c>
      <c r="K848">
        <v>5816</v>
      </c>
      <c r="L848">
        <v>1723</v>
      </c>
      <c r="M848">
        <v>1858</v>
      </c>
      <c r="N848">
        <v>0.22194026345890178</v>
      </c>
      <c r="O848">
        <v>0.25058138213660774</v>
      </c>
      <c r="P848">
        <v>7.1848984569701471E-2</v>
      </c>
      <c r="Q848">
        <v>0.25898964495920856</v>
      </c>
      <c r="R848">
        <v>0.12545734132244551</v>
      </c>
      <c r="S848">
        <v>4.4056267185807456E-2</v>
      </c>
      <c r="T848">
        <v>1.3051744903910978E-2</v>
      </c>
      <c r="U848">
        <v>1.4074371463416481E-2</v>
      </c>
      <c r="V848">
        <v>0</v>
      </c>
      <c r="W848">
        <v>103900</v>
      </c>
    </row>
    <row r="849" spans="1:23" x14ac:dyDescent="0.15">
      <c r="A849">
        <v>437546</v>
      </c>
      <c r="B849">
        <v>0</v>
      </c>
      <c r="C849">
        <v>41</v>
      </c>
      <c r="D849">
        <v>77</v>
      </c>
      <c r="E849">
        <v>0</v>
      </c>
      <c r="F849">
        <v>2890692</v>
      </c>
      <c r="G849">
        <v>255404</v>
      </c>
      <c r="H849">
        <v>20148</v>
      </c>
      <c r="I849">
        <v>70171</v>
      </c>
      <c r="J849">
        <v>40724</v>
      </c>
      <c r="K849">
        <v>15322</v>
      </c>
      <c r="L849">
        <v>4700</v>
      </c>
      <c r="M849">
        <v>5588</v>
      </c>
      <c r="N849">
        <v>0.87523817280695571</v>
      </c>
      <c r="O849">
        <v>7.7330732671480634E-2</v>
      </c>
      <c r="P849">
        <v>6.1003727500939372E-3</v>
      </c>
      <c r="Q849">
        <v>2.1246240631667742E-2</v>
      </c>
      <c r="R849">
        <v>1.2330334518305812E-2</v>
      </c>
      <c r="S849">
        <v>4.6391657373902771E-3</v>
      </c>
      <c r="T849">
        <v>1.4230569746595942E-3</v>
      </c>
      <c r="U849">
        <v>1.691923909446343E-3</v>
      </c>
      <c r="V849">
        <v>0</v>
      </c>
      <c r="W849">
        <v>103901</v>
      </c>
    </row>
    <row r="850" spans="1:23" x14ac:dyDescent="0.15">
      <c r="A850">
        <v>438059</v>
      </c>
      <c r="B850">
        <v>0</v>
      </c>
      <c r="C850">
        <v>48</v>
      </c>
      <c r="D850">
        <v>77</v>
      </c>
      <c r="E850">
        <v>0</v>
      </c>
      <c r="F850">
        <v>95323</v>
      </c>
      <c r="G850">
        <v>13170</v>
      </c>
      <c r="H850">
        <v>19217</v>
      </c>
      <c r="I850">
        <v>13885</v>
      </c>
      <c r="J850">
        <v>3435</v>
      </c>
      <c r="K850">
        <v>4725</v>
      </c>
      <c r="L850">
        <v>1542</v>
      </c>
      <c r="M850">
        <v>1717</v>
      </c>
      <c r="N850">
        <v>0.62296914007868565</v>
      </c>
      <c r="O850">
        <v>8.6070555635432047E-2</v>
      </c>
      <c r="P850">
        <v>0.12558981531101729</v>
      </c>
      <c r="Q850">
        <v>9.0743330675624456E-2</v>
      </c>
      <c r="R850">
        <v>2.2448926242043213E-2</v>
      </c>
      <c r="S850">
        <v>3.0879527363509223E-2</v>
      </c>
      <c r="T850">
        <v>1.0077509247519835E-2</v>
      </c>
      <c r="U850">
        <v>1.1221195446168324E-2</v>
      </c>
      <c r="V850">
        <v>0</v>
      </c>
      <c r="W850">
        <v>103902</v>
      </c>
    </row>
    <row r="851" spans="1:23" x14ac:dyDescent="0.15">
      <c r="A851">
        <v>438572</v>
      </c>
      <c r="B851">
        <v>0</v>
      </c>
      <c r="C851">
        <v>35</v>
      </c>
      <c r="D851">
        <v>64</v>
      </c>
      <c r="E851">
        <v>0</v>
      </c>
      <c r="F851">
        <v>50895</v>
      </c>
      <c r="G851">
        <v>50103</v>
      </c>
      <c r="H851">
        <v>3640</v>
      </c>
      <c r="I851">
        <v>3970</v>
      </c>
      <c r="J851">
        <v>3219</v>
      </c>
      <c r="K851">
        <v>2544</v>
      </c>
      <c r="L851">
        <v>529</v>
      </c>
      <c r="M851">
        <v>322</v>
      </c>
      <c r="N851">
        <v>0.44171252017843815</v>
      </c>
      <c r="O851">
        <v>0.43483883286177988</v>
      </c>
      <c r="P851">
        <v>3.1591189182621375E-2</v>
      </c>
      <c r="Q851">
        <v>3.4455225564562326E-2</v>
      </c>
      <c r="R851">
        <v>2.793737307111489E-2</v>
      </c>
      <c r="S851">
        <v>2.2079116835326588E-2</v>
      </c>
      <c r="T851">
        <v>4.591137109232612E-3</v>
      </c>
      <c r="U851">
        <v>2.7946051969241987E-3</v>
      </c>
      <c r="V851">
        <v>0</v>
      </c>
      <c r="W851">
        <v>103903</v>
      </c>
    </row>
    <row r="852" spans="1:23" x14ac:dyDescent="0.15">
      <c r="A852">
        <v>439085</v>
      </c>
      <c r="B852">
        <v>0</v>
      </c>
      <c r="C852">
        <v>40</v>
      </c>
      <c r="D852">
        <v>56</v>
      </c>
      <c r="E852">
        <v>0</v>
      </c>
      <c r="F852">
        <v>20913</v>
      </c>
      <c r="G852">
        <v>56542</v>
      </c>
      <c r="H852">
        <v>16146</v>
      </c>
      <c r="I852">
        <v>6733</v>
      </c>
      <c r="J852">
        <v>4251</v>
      </c>
      <c r="K852">
        <v>8916</v>
      </c>
      <c r="L852">
        <v>2884</v>
      </c>
      <c r="M852">
        <v>1350</v>
      </c>
      <c r="N852">
        <v>0.17762772327685056</v>
      </c>
      <c r="O852">
        <v>0.48024801460907973</v>
      </c>
      <c r="P852">
        <v>0.13713848897948783</v>
      </c>
      <c r="Q852">
        <v>5.7187752155263942E-2</v>
      </c>
      <c r="R852">
        <v>3.610651038348834E-2</v>
      </c>
      <c r="S852">
        <v>7.5729392279271251E-2</v>
      </c>
      <c r="T852">
        <v>2.4495689472119591E-2</v>
      </c>
      <c r="U852">
        <v>1.1466428844438782E-2</v>
      </c>
      <c r="V852">
        <v>0</v>
      </c>
      <c r="W852">
        <v>103904</v>
      </c>
    </row>
    <row r="853" spans="1:23" x14ac:dyDescent="0.15">
      <c r="A853">
        <v>439598</v>
      </c>
      <c r="B853">
        <v>0</v>
      </c>
      <c r="C853">
        <v>40</v>
      </c>
      <c r="D853">
        <v>50</v>
      </c>
      <c r="E853">
        <v>0</v>
      </c>
      <c r="F853">
        <v>63297</v>
      </c>
      <c r="G853">
        <v>34303</v>
      </c>
      <c r="H853">
        <v>1793</v>
      </c>
      <c r="I853">
        <v>3300</v>
      </c>
      <c r="J853">
        <v>1587</v>
      </c>
      <c r="K853">
        <v>2006</v>
      </c>
      <c r="L853">
        <v>411</v>
      </c>
      <c r="M853">
        <v>591</v>
      </c>
      <c r="N853">
        <v>0.58997278353590332</v>
      </c>
      <c r="O853">
        <v>0.3197282081873089</v>
      </c>
      <c r="P853">
        <v>1.6712027440161061E-2</v>
      </c>
      <c r="Q853">
        <v>3.0758332711952874E-2</v>
      </c>
      <c r="R853">
        <v>1.4791961822384609E-2</v>
      </c>
      <c r="S853">
        <v>1.8697338006114384E-2</v>
      </c>
      <c r="T853">
        <v>3.8308105286704946E-3</v>
      </c>
      <c r="U853">
        <v>5.5085377675042875E-3</v>
      </c>
      <c r="V853">
        <v>0</v>
      </c>
      <c r="W853">
        <v>103905</v>
      </c>
    </row>
    <row r="854" spans="1:23" x14ac:dyDescent="0.15">
      <c r="A854">
        <v>440111</v>
      </c>
      <c r="B854">
        <v>0</v>
      </c>
      <c r="C854">
        <v>27</v>
      </c>
      <c r="D854">
        <v>24</v>
      </c>
      <c r="E854">
        <v>0</v>
      </c>
      <c r="F854">
        <v>2340412</v>
      </c>
      <c r="G854">
        <v>416874</v>
      </c>
      <c r="H854">
        <v>27681</v>
      </c>
      <c r="I854">
        <v>10933</v>
      </c>
      <c r="J854">
        <v>25295</v>
      </c>
      <c r="K854">
        <v>11565</v>
      </c>
      <c r="L854">
        <v>3413</v>
      </c>
      <c r="M854">
        <v>2577</v>
      </c>
      <c r="N854">
        <v>0.82445160722148836</v>
      </c>
      <c r="O854">
        <v>0.14685125495376486</v>
      </c>
      <c r="P854">
        <v>9.7511228533685608E-3</v>
      </c>
      <c r="Q854">
        <v>3.8513430206957287E-3</v>
      </c>
      <c r="R854">
        <v>8.9106120651695295E-3</v>
      </c>
      <c r="S854">
        <v>4.0739762219286655E-3</v>
      </c>
      <c r="T854">
        <v>1.202289740202554E-3</v>
      </c>
      <c r="U854">
        <v>9.0779392338177019E-4</v>
      </c>
      <c r="V854">
        <v>0</v>
      </c>
      <c r="W854">
        <v>103906</v>
      </c>
    </row>
    <row r="855" spans="1:23" x14ac:dyDescent="0.15">
      <c r="A855">
        <v>440624</v>
      </c>
      <c r="B855">
        <v>0</v>
      </c>
      <c r="C855">
        <v>26</v>
      </c>
      <c r="D855">
        <v>30</v>
      </c>
      <c r="E855">
        <v>0</v>
      </c>
      <c r="F855">
        <v>69465</v>
      </c>
      <c r="G855">
        <v>10391</v>
      </c>
      <c r="H855">
        <v>794</v>
      </c>
      <c r="I855">
        <v>2454</v>
      </c>
      <c r="J855">
        <v>1167</v>
      </c>
      <c r="K855">
        <v>449</v>
      </c>
      <c r="L855">
        <v>322</v>
      </c>
      <c r="M855">
        <v>318</v>
      </c>
      <c r="N855">
        <v>0.81378865979381443</v>
      </c>
      <c r="O855">
        <v>0.12173149015932522</v>
      </c>
      <c r="P855">
        <v>9.3017806935332716E-3</v>
      </c>
      <c r="Q855">
        <v>2.8748828491096532E-2</v>
      </c>
      <c r="R855">
        <v>1.3671508903467666E-2</v>
      </c>
      <c r="S855">
        <v>5.2600749765698215E-3</v>
      </c>
      <c r="T855">
        <v>3.7722586691658856E-3</v>
      </c>
      <c r="U855">
        <v>3.7253983130271788E-3</v>
      </c>
      <c r="V855">
        <v>0</v>
      </c>
      <c r="W855">
        <v>103907</v>
      </c>
    </row>
    <row r="856" spans="1:23" x14ac:dyDescent="0.15">
      <c r="A856">
        <v>441137</v>
      </c>
      <c r="B856">
        <v>0</v>
      </c>
      <c r="C856">
        <v>26</v>
      </c>
      <c r="D856">
        <v>37</v>
      </c>
      <c r="E856">
        <v>0</v>
      </c>
      <c r="F856">
        <v>27981</v>
      </c>
      <c r="G856">
        <v>18488</v>
      </c>
      <c r="H856">
        <v>15223</v>
      </c>
      <c r="I856">
        <v>8625</v>
      </c>
      <c r="J856">
        <v>9897</v>
      </c>
      <c r="K856">
        <v>4489</v>
      </c>
      <c r="L856">
        <v>6261</v>
      </c>
      <c r="M856">
        <v>1416</v>
      </c>
      <c r="N856">
        <v>0.30289023598181425</v>
      </c>
      <c r="O856">
        <v>0.20012989824637367</v>
      </c>
      <c r="P856">
        <v>0.16478675037886989</v>
      </c>
      <c r="Q856">
        <v>9.3364364581078149E-2</v>
      </c>
      <c r="R856">
        <v>0.10713357869668759</v>
      </c>
      <c r="S856">
        <v>4.8592768997618531E-2</v>
      </c>
      <c r="T856">
        <v>6.7774410045464389E-2</v>
      </c>
      <c r="U856">
        <v>1.5327993072093527E-2</v>
      </c>
      <c r="V856">
        <v>0</v>
      </c>
      <c r="W856">
        <v>103908</v>
      </c>
    </row>
    <row r="857" spans="1:23" x14ac:dyDescent="0.15">
      <c r="A857">
        <v>441650</v>
      </c>
      <c r="B857">
        <v>0</v>
      </c>
      <c r="C857">
        <v>40</v>
      </c>
      <c r="D857">
        <v>48</v>
      </c>
      <c r="E857">
        <v>0</v>
      </c>
      <c r="F857">
        <v>23732</v>
      </c>
      <c r="G857">
        <v>23609</v>
      </c>
      <c r="H857">
        <v>18473</v>
      </c>
      <c r="I857">
        <v>7786</v>
      </c>
      <c r="J857">
        <v>20129</v>
      </c>
      <c r="K857">
        <v>12028</v>
      </c>
      <c r="L857">
        <v>6147</v>
      </c>
      <c r="M857">
        <v>2022</v>
      </c>
      <c r="N857">
        <v>0.20831065779541105</v>
      </c>
      <c r="O857">
        <v>0.20723100960272459</v>
      </c>
      <c r="P857">
        <v>0.16214911433737689</v>
      </c>
      <c r="Q857">
        <v>6.8342608359812512E-2</v>
      </c>
      <c r="R857">
        <v>0.17668486561452171</v>
      </c>
      <c r="S857">
        <v>0.10557730456612187</v>
      </c>
      <c r="T857">
        <v>5.3956076751575585E-2</v>
      </c>
      <c r="U857">
        <v>1.7748362972455804E-2</v>
      </c>
      <c r="V857">
        <v>0</v>
      </c>
      <c r="W857">
        <v>103909</v>
      </c>
    </row>
    <row r="858" spans="1:23" x14ac:dyDescent="0.15">
      <c r="A858">
        <v>442163</v>
      </c>
      <c r="B858">
        <v>0</v>
      </c>
      <c r="C858">
        <v>60</v>
      </c>
      <c r="D858">
        <v>51</v>
      </c>
      <c r="E858">
        <v>0</v>
      </c>
      <c r="F858">
        <v>41315</v>
      </c>
      <c r="G858">
        <v>43615</v>
      </c>
      <c r="H858">
        <v>9853</v>
      </c>
      <c r="I858">
        <v>2955</v>
      </c>
      <c r="J858">
        <v>26075</v>
      </c>
      <c r="K858">
        <v>15662</v>
      </c>
      <c r="L858">
        <v>3068</v>
      </c>
      <c r="M858">
        <v>2130</v>
      </c>
      <c r="N858">
        <v>0.28557505546992185</v>
      </c>
      <c r="O858">
        <v>0.30147297698948666</v>
      </c>
      <c r="P858">
        <v>6.8105313361857434E-2</v>
      </c>
      <c r="Q858">
        <v>2.0425373082745224E-2</v>
      </c>
      <c r="R858">
        <v>0.18023404505332716</v>
      </c>
      <c r="S858">
        <v>0.10825793340844525</v>
      </c>
      <c r="T858">
        <v>2.1206444879141237E-2</v>
      </c>
      <c r="U858">
        <v>1.4722857755075239E-2</v>
      </c>
      <c r="V858">
        <v>0</v>
      </c>
      <c r="W858">
        <v>103910</v>
      </c>
    </row>
    <row r="859" spans="1:23" x14ac:dyDescent="0.15">
      <c r="A859">
        <v>442676</v>
      </c>
      <c r="B859">
        <v>0</v>
      </c>
      <c r="C859">
        <v>75</v>
      </c>
      <c r="D859">
        <v>57</v>
      </c>
      <c r="E859">
        <v>0</v>
      </c>
      <c r="F859">
        <v>11207</v>
      </c>
      <c r="G859">
        <v>59651</v>
      </c>
      <c r="H859">
        <v>39700</v>
      </c>
      <c r="I859">
        <v>7687</v>
      </c>
      <c r="J859">
        <v>5194</v>
      </c>
      <c r="K859">
        <v>18581</v>
      </c>
      <c r="L859">
        <v>7166</v>
      </c>
      <c r="M859">
        <v>1073</v>
      </c>
      <c r="N859">
        <v>7.4584550675833056E-2</v>
      </c>
      <c r="O859">
        <v>0.39698786761525101</v>
      </c>
      <c r="P859">
        <v>0.2642104632667594</v>
      </c>
      <c r="Q859">
        <v>5.1158333277873537E-2</v>
      </c>
      <c r="R859">
        <v>3.4566981012784589E-2</v>
      </c>
      <c r="S859">
        <v>0.12365981405439941</v>
      </c>
      <c r="T859">
        <v>4.7690986895959644E-2</v>
      </c>
      <c r="U859">
        <v>7.1410032011393664E-3</v>
      </c>
      <c r="V859">
        <v>0</v>
      </c>
      <c r="W859">
        <v>103911</v>
      </c>
    </row>
    <row r="860" spans="1:23" x14ac:dyDescent="0.15">
      <c r="A860">
        <v>443189</v>
      </c>
      <c r="B860">
        <v>0</v>
      </c>
      <c r="C860">
        <v>77</v>
      </c>
      <c r="D860">
        <v>51</v>
      </c>
      <c r="E860">
        <v>0</v>
      </c>
      <c r="F860">
        <v>42789</v>
      </c>
      <c r="G860">
        <v>22686</v>
      </c>
      <c r="H860">
        <v>3643</v>
      </c>
      <c r="I860">
        <v>6580</v>
      </c>
      <c r="J860">
        <v>3840</v>
      </c>
      <c r="K860">
        <v>4279</v>
      </c>
      <c r="L860">
        <v>1011</v>
      </c>
      <c r="M860">
        <v>687</v>
      </c>
      <c r="N860">
        <v>0.5003683564286967</v>
      </c>
      <c r="O860">
        <v>0.26528679179091386</v>
      </c>
      <c r="P860">
        <v>4.2600713325147636E-2</v>
      </c>
      <c r="Q860">
        <v>7.6945565105537045E-2</v>
      </c>
      <c r="R860">
        <v>4.4904402736362044E-2</v>
      </c>
      <c r="S860">
        <v>5.0038005028357598E-2</v>
      </c>
      <c r="T860">
        <v>1.1822487282932819E-2</v>
      </c>
      <c r="U860">
        <v>8.033678302052271E-3</v>
      </c>
      <c r="V860">
        <v>0</v>
      </c>
      <c r="W860">
        <v>103912</v>
      </c>
    </row>
    <row r="861" spans="1:23" x14ac:dyDescent="0.15">
      <c r="A861">
        <v>443702</v>
      </c>
      <c r="B861">
        <v>0</v>
      </c>
      <c r="C861">
        <v>60</v>
      </c>
      <c r="D861">
        <v>51</v>
      </c>
      <c r="E861">
        <v>0</v>
      </c>
      <c r="F861">
        <v>178828</v>
      </c>
      <c r="G861">
        <v>56034</v>
      </c>
      <c r="H861">
        <v>19711</v>
      </c>
      <c r="I861">
        <v>8977</v>
      </c>
      <c r="J861">
        <v>2692</v>
      </c>
      <c r="K861">
        <v>3082</v>
      </c>
      <c r="L861">
        <v>1714</v>
      </c>
      <c r="M861">
        <v>645</v>
      </c>
      <c r="N861">
        <v>0.65822300254340538</v>
      </c>
      <c r="O861">
        <v>0.20624772252956572</v>
      </c>
      <c r="P861">
        <v>7.2551466230864642E-2</v>
      </c>
      <c r="Q861">
        <v>3.3042185193773624E-2</v>
      </c>
      <c r="R861">
        <v>9.9086067218044551E-3</v>
      </c>
      <c r="S861">
        <v>1.1344103237964835E-2</v>
      </c>
      <c r="T861">
        <v>6.3088231505099689E-3</v>
      </c>
      <c r="U861">
        <v>2.3740903921113947E-3</v>
      </c>
      <c r="V861">
        <v>0</v>
      </c>
      <c r="W861">
        <v>103913</v>
      </c>
    </row>
    <row r="862" spans="1:23" x14ac:dyDescent="0.15">
      <c r="A862">
        <v>444215</v>
      </c>
      <c r="B862">
        <v>0</v>
      </c>
      <c r="C862">
        <v>37</v>
      </c>
      <c r="D862">
        <v>60</v>
      </c>
      <c r="E862">
        <v>0</v>
      </c>
      <c r="F862">
        <v>180095</v>
      </c>
      <c r="G862">
        <v>82328</v>
      </c>
      <c r="H862">
        <v>28567</v>
      </c>
      <c r="I862">
        <v>5586</v>
      </c>
      <c r="J862">
        <v>6252</v>
      </c>
      <c r="K862">
        <v>2399</v>
      </c>
      <c r="L862">
        <v>1291</v>
      </c>
      <c r="M862">
        <v>530</v>
      </c>
      <c r="N862">
        <v>0.5865369583908705</v>
      </c>
      <c r="O862">
        <v>0.26812745889893436</v>
      </c>
      <c r="P862">
        <v>9.3037570672989234E-2</v>
      </c>
      <c r="Q862">
        <v>1.8192595294546782E-2</v>
      </c>
      <c r="R862">
        <v>2.0361637268440112E-2</v>
      </c>
      <c r="S862">
        <v>7.8131106537088664E-3</v>
      </c>
      <c r="T862">
        <v>4.2045543367812202E-3</v>
      </c>
      <c r="U862">
        <v>1.7261144837289284E-3</v>
      </c>
      <c r="V862">
        <v>0</v>
      </c>
      <c r="W862">
        <v>103914</v>
      </c>
    </row>
    <row r="863" spans="1:23" x14ac:dyDescent="0.15">
      <c r="A863">
        <v>444728</v>
      </c>
      <c r="B863">
        <v>0</v>
      </c>
      <c r="C863">
        <v>21</v>
      </c>
      <c r="D863">
        <v>60</v>
      </c>
      <c r="E863">
        <v>0</v>
      </c>
      <c r="F863">
        <v>1334537</v>
      </c>
      <c r="G863">
        <v>240143</v>
      </c>
      <c r="H863">
        <v>107058</v>
      </c>
      <c r="I863">
        <v>41654</v>
      </c>
      <c r="J863">
        <v>21332</v>
      </c>
      <c r="K863">
        <v>11409</v>
      </c>
      <c r="L863">
        <v>10669</v>
      </c>
      <c r="M863">
        <v>4368</v>
      </c>
      <c r="N863">
        <v>0.75347764472072132</v>
      </c>
      <c r="O863">
        <v>0.13558438772111089</v>
      </c>
      <c r="P863">
        <v>6.0444790731550332E-2</v>
      </c>
      <c r="Q863">
        <v>2.3517787677072216E-2</v>
      </c>
      <c r="R863">
        <v>1.2044016102350424E-2</v>
      </c>
      <c r="S863">
        <v>6.4415047680346886E-3</v>
      </c>
      <c r="T863">
        <v>6.0237018468018311E-3</v>
      </c>
      <c r="U863">
        <v>2.4661664323582717E-3</v>
      </c>
      <c r="V863">
        <v>0</v>
      </c>
      <c r="W863">
        <v>103915</v>
      </c>
    </row>
    <row r="864" spans="1:23" x14ac:dyDescent="0.15">
      <c r="A864">
        <v>445241</v>
      </c>
      <c r="B864">
        <v>0</v>
      </c>
      <c r="C864">
        <v>20</v>
      </c>
      <c r="D864">
        <v>61</v>
      </c>
      <c r="E864">
        <v>0</v>
      </c>
      <c r="F864">
        <v>77027</v>
      </c>
      <c r="G864">
        <v>125278</v>
      </c>
      <c r="H864">
        <v>42573</v>
      </c>
      <c r="I864">
        <v>24402</v>
      </c>
      <c r="J864">
        <v>30304</v>
      </c>
      <c r="K864">
        <v>21074</v>
      </c>
      <c r="L864">
        <v>25313</v>
      </c>
      <c r="M864">
        <v>3695</v>
      </c>
      <c r="N864">
        <v>0.22028735993776918</v>
      </c>
      <c r="O864">
        <v>0.3582790434300161</v>
      </c>
      <c r="P864">
        <v>0.12175333032093484</v>
      </c>
      <c r="Q864">
        <v>6.9786596351947283E-2</v>
      </c>
      <c r="R864">
        <v>8.6665560849496379E-2</v>
      </c>
      <c r="S864">
        <v>6.0268942362139873E-2</v>
      </c>
      <c r="T864">
        <v>7.2391939736777378E-2</v>
      </c>
      <c r="U864">
        <v>1.0567227010918992E-2</v>
      </c>
      <c r="V864">
        <v>0</v>
      </c>
      <c r="W864">
        <v>103916</v>
      </c>
    </row>
    <row r="865" spans="1:23" x14ac:dyDescent="0.15">
      <c r="A865">
        <v>445754</v>
      </c>
      <c r="B865">
        <v>0</v>
      </c>
      <c r="C865">
        <v>14</v>
      </c>
      <c r="D865">
        <v>61</v>
      </c>
      <c r="E865">
        <v>0</v>
      </c>
      <c r="F865">
        <v>351317</v>
      </c>
      <c r="G865">
        <v>277743</v>
      </c>
      <c r="H865">
        <v>28851</v>
      </c>
      <c r="I865">
        <v>99211</v>
      </c>
      <c r="J865">
        <v>13374</v>
      </c>
      <c r="K865">
        <v>8026</v>
      </c>
      <c r="L865">
        <v>4383</v>
      </c>
      <c r="M865">
        <v>5614</v>
      </c>
      <c r="N865">
        <v>0.44554031037933139</v>
      </c>
      <c r="O865">
        <v>0.35223374452613065</v>
      </c>
      <c r="P865">
        <v>3.6588845671442286E-2</v>
      </c>
      <c r="Q865">
        <v>0.12581941589232473</v>
      </c>
      <c r="R865">
        <v>1.6960910263417877E-2</v>
      </c>
      <c r="S865">
        <v>1.0178575278465073E-2</v>
      </c>
      <c r="T865">
        <v>5.5585217350501382E-3</v>
      </c>
      <c r="U865">
        <v>7.1196762538378909E-3</v>
      </c>
      <c r="V865">
        <v>0</v>
      </c>
      <c r="W865">
        <v>103917</v>
      </c>
    </row>
    <row r="866" spans="1:23" x14ac:dyDescent="0.15">
      <c r="A866">
        <v>446267</v>
      </c>
      <c r="B866">
        <v>0</v>
      </c>
      <c r="C866">
        <v>16</v>
      </c>
      <c r="D866">
        <v>54</v>
      </c>
      <c r="E866">
        <v>0</v>
      </c>
      <c r="F866">
        <v>52009</v>
      </c>
      <c r="G866">
        <v>151416</v>
      </c>
      <c r="H866">
        <v>29453</v>
      </c>
      <c r="I866">
        <v>951</v>
      </c>
      <c r="J866">
        <v>3553</v>
      </c>
      <c r="K866">
        <v>4070</v>
      </c>
      <c r="L866">
        <v>1656</v>
      </c>
      <c r="M866">
        <v>969</v>
      </c>
      <c r="N866">
        <v>0.21308439549814198</v>
      </c>
      <c r="O866">
        <v>0.62036160719772859</v>
      </c>
      <c r="P866">
        <v>0.1206709358112399</v>
      </c>
      <c r="Q866">
        <v>3.8963114099239173E-3</v>
      </c>
      <c r="R866">
        <v>1.4556881639810388E-2</v>
      </c>
      <c r="S866">
        <v>1.667506565551035E-2</v>
      </c>
      <c r="T866">
        <v>6.7847441586056855E-3</v>
      </c>
      <c r="U866">
        <v>3.9700586290391969E-3</v>
      </c>
      <c r="V866">
        <v>0</v>
      </c>
      <c r="W866">
        <v>103918</v>
      </c>
    </row>
    <row r="867" spans="1:23" x14ac:dyDescent="0.15">
      <c r="A867">
        <v>446780</v>
      </c>
      <c r="B867">
        <v>0</v>
      </c>
      <c r="C867">
        <v>34</v>
      </c>
      <c r="D867">
        <v>43</v>
      </c>
      <c r="E867">
        <v>0</v>
      </c>
      <c r="F867">
        <v>66623</v>
      </c>
      <c r="G867">
        <v>44375</v>
      </c>
      <c r="H867">
        <v>4660</v>
      </c>
      <c r="I867">
        <v>5312</v>
      </c>
      <c r="J867">
        <v>17302</v>
      </c>
      <c r="K867">
        <v>12981</v>
      </c>
      <c r="L867">
        <v>5473</v>
      </c>
      <c r="M867">
        <v>2286</v>
      </c>
      <c r="N867">
        <v>0.41898095741201924</v>
      </c>
      <c r="O867">
        <v>0.27906698865494428</v>
      </c>
      <c r="P867">
        <v>2.9305964329736121E-2</v>
      </c>
      <c r="Q867">
        <v>3.3406283802480313E-2</v>
      </c>
      <c r="R867">
        <v>0.10880939803285286</v>
      </c>
      <c r="S867">
        <v>8.1635348275601843E-2</v>
      </c>
      <c r="T867">
        <v>3.4418786003572059E-2</v>
      </c>
      <c r="U867">
        <v>1.4376273488793299E-2</v>
      </c>
      <c r="V867">
        <v>0</v>
      </c>
      <c r="W867">
        <v>103919</v>
      </c>
    </row>
    <row r="868" spans="1:23" x14ac:dyDescent="0.15">
      <c r="A868">
        <v>447293</v>
      </c>
      <c r="B868">
        <v>0</v>
      </c>
      <c r="C868">
        <v>26</v>
      </c>
      <c r="D868">
        <v>41</v>
      </c>
      <c r="E868">
        <v>0</v>
      </c>
      <c r="F868">
        <v>9895</v>
      </c>
      <c r="G868">
        <v>59142</v>
      </c>
      <c r="H868">
        <v>14218</v>
      </c>
      <c r="I868">
        <v>9806</v>
      </c>
      <c r="J868">
        <v>7298</v>
      </c>
      <c r="K868">
        <v>4577</v>
      </c>
      <c r="L868">
        <v>5731</v>
      </c>
      <c r="M868">
        <v>2936</v>
      </c>
      <c r="N868">
        <v>8.7101573021839213E-2</v>
      </c>
      <c r="O868">
        <v>0.52060244887899088</v>
      </c>
      <c r="P868">
        <v>0.1251551455507337</v>
      </c>
      <c r="Q868">
        <v>8.6318143006786793E-2</v>
      </c>
      <c r="R868">
        <v>6.4241261234298394E-2</v>
      </c>
      <c r="S868">
        <v>4.0289428976347456E-2</v>
      </c>
      <c r="T868">
        <v>5.0447611418712533E-2</v>
      </c>
      <c r="U868">
        <v>2.5844387912291048E-2</v>
      </c>
      <c r="V868">
        <v>0</v>
      </c>
      <c r="W868">
        <v>103920</v>
      </c>
    </row>
    <row r="869" spans="1:23" x14ac:dyDescent="0.15">
      <c r="A869">
        <v>447806</v>
      </c>
      <c r="B869">
        <v>0</v>
      </c>
      <c r="C869">
        <v>43</v>
      </c>
      <c r="D869">
        <v>51</v>
      </c>
      <c r="E869">
        <v>0</v>
      </c>
      <c r="F869">
        <v>74868</v>
      </c>
      <c r="G869">
        <v>6949</v>
      </c>
      <c r="H869">
        <v>7644</v>
      </c>
      <c r="I869">
        <v>7418</v>
      </c>
      <c r="J869">
        <v>1386</v>
      </c>
      <c r="K869">
        <v>2670</v>
      </c>
      <c r="L869">
        <v>2060</v>
      </c>
      <c r="M869">
        <v>614</v>
      </c>
      <c r="N869">
        <v>0.72260131841828412</v>
      </c>
      <c r="O869">
        <v>6.706946307753188E-2</v>
      </c>
      <c r="P869">
        <v>7.3777374552403754E-2</v>
      </c>
      <c r="Q869">
        <v>7.1596096864172037E-2</v>
      </c>
      <c r="R869">
        <v>1.3377216264996284E-2</v>
      </c>
      <c r="S869">
        <v>2.5769962068932235E-2</v>
      </c>
      <c r="T869">
        <v>1.9882442644943973E-2</v>
      </c>
      <c r="U869">
        <v>5.9261261087357273E-3</v>
      </c>
      <c r="V869">
        <v>0</v>
      </c>
      <c r="W869">
        <v>103921</v>
      </c>
    </row>
    <row r="870" spans="1:23" x14ac:dyDescent="0.15">
      <c r="A870">
        <v>448319</v>
      </c>
      <c r="B870">
        <v>0</v>
      </c>
      <c r="C870">
        <v>56</v>
      </c>
      <c r="D870">
        <v>60</v>
      </c>
      <c r="E870">
        <v>0</v>
      </c>
      <c r="F870">
        <v>55216</v>
      </c>
      <c r="G870">
        <v>35703</v>
      </c>
      <c r="H870">
        <v>10564</v>
      </c>
      <c r="I870">
        <v>14988</v>
      </c>
      <c r="J870">
        <v>7878</v>
      </c>
      <c r="K870">
        <v>6541</v>
      </c>
      <c r="L870">
        <v>4374</v>
      </c>
      <c r="M870">
        <v>1750</v>
      </c>
      <c r="N870">
        <v>0.40299531434743896</v>
      </c>
      <c r="O870">
        <v>0.26057921088355934</v>
      </c>
      <c r="P870">
        <v>7.710161005444699E-2</v>
      </c>
      <c r="Q870">
        <v>0.10939028128512415</v>
      </c>
      <c r="R870">
        <v>5.7497773950107287E-2</v>
      </c>
      <c r="S870">
        <v>4.7739647043367833E-2</v>
      </c>
      <c r="T870">
        <v>3.1923745018757207E-2</v>
      </c>
      <c r="U870">
        <v>1.2772417417198242E-2</v>
      </c>
      <c r="V870">
        <v>0</v>
      </c>
      <c r="W870">
        <v>103922</v>
      </c>
    </row>
    <row r="871" spans="1:23" x14ac:dyDescent="0.15">
      <c r="A871">
        <v>448832</v>
      </c>
      <c r="B871">
        <v>0</v>
      </c>
      <c r="C871">
        <v>51</v>
      </c>
      <c r="D871">
        <v>66</v>
      </c>
      <c r="E871">
        <v>0</v>
      </c>
      <c r="F871">
        <v>8717</v>
      </c>
      <c r="G871">
        <v>29690</v>
      </c>
      <c r="H871">
        <v>8024</v>
      </c>
      <c r="I871">
        <v>3926</v>
      </c>
      <c r="J871">
        <v>2780</v>
      </c>
      <c r="K871">
        <v>5504</v>
      </c>
      <c r="L871">
        <v>1835</v>
      </c>
      <c r="M871">
        <v>803</v>
      </c>
      <c r="N871">
        <v>0.14225101584555883</v>
      </c>
      <c r="O871">
        <v>0.48450529545194926</v>
      </c>
      <c r="P871">
        <v>0.13094208456404316</v>
      </c>
      <c r="Q871">
        <v>6.4067625124430885E-2</v>
      </c>
      <c r="R871">
        <v>4.5366275559327013E-2</v>
      </c>
      <c r="S871">
        <v>8.9818698085804269E-2</v>
      </c>
      <c r="T871">
        <v>2.9945005629987434E-2</v>
      </c>
      <c r="U871">
        <v>1.3103999738899133E-2</v>
      </c>
      <c r="V871">
        <v>0</v>
      </c>
      <c r="W871">
        <v>103923</v>
      </c>
    </row>
    <row r="872" spans="1:23" x14ac:dyDescent="0.15">
      <c r="A872">
        <v>449345</v>
      </c>
      <c r="B872">
        <v>0</v>
      </c>
      <c r="C872">
        <v>51</v>
      </c>
      <c r="D872">
        <v>67</v>
      </c>
      <c r="E872">
        <v>0</v>
      </c>
      <c r="F872">
        <v>51316</v>
      </c>
      <c r="G872">
        <v>79883</v>
      </c>
      <c r="H872">
        <v>24407</v>
      </c>
      <c r="I872">
        <v>16121</v>
      </c>
      <c r="J872">
        <v>7594</v>
      </c>
      <c r="K872">
        <v>6918</v>
      </c>
      <c r="L872">
        <v>2675</v>
      </c>
      <c r="M872">
        <v>772</v>
      </c>
      <c r="N872">
        <v>0.27053129909429269</v>
      </c>
      <c r="O872">
        <v>0.42113281950170284</v>
      </c>
      <c r="P872">
        <v>0.12867053973408685</v>
      </c>
      <c r="Q872">
        <v>8.4987821979481876E-2</v>
      </c>
      <c r="R872">
        <v>4.0034583469523315E-2</v>
      </c>
      <c r="S872">
        <v>3.6470799110108282E-2</v>
      </c>
      <c r="T872">
        <v>1.4102253197389369E-2</v>
      </c>
      <c r="U872">
        <v>4.0698839134148011E-3</v>
      </c>
      <c r="V872">
        <v>0</v>
      </c>
      <c r="W872">
        <v>103924</v>
      </c>
    </row>
    <row r="873" spans="1:23" x14ac:dyDescent="0.15">
      <c r="A873">
        <v>449858</v>
      </c>
      <c r="B873">
        <v>0</v>
      </c>
      <c r="C873">
        <v>41</v>
      </c>
      <c r="D873">
        <v>50</v>
      </c>
      <c r="E873">
        <v>0</v>
      </c>
      <c r="F873">
        <v>667375</v>
      </c>
      <c r="G873">
        <v>125714</v>
      </c>
      <c r="H873">
        <v>4269</v>
      </c>
      <c r="I873">
        <v>16513</v>
      </c>
      <c r="J873">
        <v>2669</v>
      </c>
      <c r="K873">
        <v>5647</v>
      </c>
      <c r="L873">
        <v>5585</v>
      </c>
      <c r="M873">
        <v>2238</v>
      </c>
      <c r="N873">
        <v>0.80405657763159477</v>
      </c>
      <c r="O873">
        <v>0.15146082577318346</v>
      </c>
      <c r="P873">
        <v>5.1433115263671524E-3</v>
      </c>
      <c r="Q873">
        <v>1.989494102480693E-2</v>
      </c>
      <c r="R873">
        <v>3.2156239081456849E-3</v>
      </c>
      <c r="S873">
        <v>6.8035324875603907E-3</v>
      </c>
      <c r="T873">
        <v>6.7288345923543092E-3</v>
      </c>
      <c r="U873">
        <v>2.6963530559872772E-3</v>
      </c>
      <c r="V873">
        <v>0</v>
      </c>
      <c r="W873">
        <v>103925</v>
      </c>
    </row>
    <row r="874" spans="1:23" x14ac:dyDescent="0.15">
      <c r="A874">
        <v>450371</v>
      </c>
      <c r="B874">
        <v>0</v>
      </c>
      <c r="C874">
        <v>40</v>
      </c>
      <c r="D874">
        <v>50</v>
      </c>
      <c r="E874">
        <v>0</v>
      </c>
      <c r="F874">
        <v>41758</v>
      </c>
      <c r="G874">
        <v>31938</v>
      </c>
      <c r="H874">
        <v>4404</v>
      </c>
      <c r="I874">
        <v>12950</v>
      </c>
      <c r="J874">
        <v>2490</v>
      </c>
      <c r="K874">
        <v>3879</v>
      </c>
      <c r="L874">
        <v>7162</v>
      </c>
      <c r="M874">
        <v>980</v>
      </c>
      <c r="N874">
        <v>0.39558170157539241</v>
      </c>
      <c r="O874">
        <v>0.3025549208514508</v>
      </c>
      <c r="P874">
        <v>4.171995339187768E-2</v>
      </c>
      <c r="Q874">
        <v>0.12267788293024887</v>
      </c>
      <c r="R874">
        <v>2.3588257026742832E-2</v>
      </c>
      <c r="S874">
        <v>3.6746525705516245E-2</v>
      </c>
      <c r="T874">
        <v>6.7847026837563121E-2</v>
      </c>
      <c r="U874">
        <v>9.2837316812080222E-3</v>
      </c>
      <c r="V874">
        <v>0</v>
      </c>
      <c r="W874">
        <v>103926</v>
      </c>
    </row>
    <row r="875" spans="1:23" x14ac:dyDescent="0.15">
      <c r="A875">
        <v>450884</v>
      </c>
      <c r="B875">
        <v>0</v>
      </c>
      <c r="C875">
        <v>38</v>
      </c>
      <c r="D875">
        <v>56</v>
      </c>
      <c r="E875">
        <v>0</v>
      </c>
      <c r="F875">
        <v>69574</v>
      </c>
      <c r="G875">
        <v>5198</v>
      </c>
      <c r="H875">
        <v>3529</v>
      </c>
      <c r="I875">
        <v>2953</v>
      </c>
      <c r="J875">
        <v>1622</v>
      </c>
      <c r="K875">
        <v>1241</v>
      </c>
      <c r="L875">
        <v>1032</v>
      </c>
      <c r="M875">
        <v>898</v>
      </c>
      <c r="N875">
        <v>0.80855811358908503</v>
      </c>
      <c r="O875">
        <v>6.0408846328169487E-2</v>
      </c>
      <c r="P875">
        <v>4.1012469929224728E-2</v>
      </c>
      <c r="Q875">
        <v>3.4318453868234802E-2</v>
      </c>
      <c r="R875">
        <v>1.8850163282857043E-2</v>
      </c>
      <c r="S875">
        <v>1.4422350575848083E-2</v>
      </c>
      <c r="T875">
        <v>1.1993445442606948E-2</v>
      </c>
      <c r="U875">
        <v>1.0436156983973875E-2</v>
      </c>
      <c r="V875">
        <v>0</v>
      </c>
      <c r="W875">
        <v>103927</v>
      </c>
    </row>
    <row r="876" spans="1:23" x14ac:dyDescent="0.15">
      <c r="A876">
        <v>451397</v>
      </c>
      <c r="B876">
        <v>0</v>
      </c>
      <c r="C876">
        <v>47</v>
      </c>
      <c r="D876">
        <v>56</v>
      </c>
      <c r="E876">
        <v>0</v>
      </c>
      <c r="F876">
        <v>7717</v>
      </c>
      <c r="G876">
        <v>32049</v>
      </c>
      <c r="H876">
        <v>13181</v>
      </c>
      <c r="I876">
        <v>3837</v>
      </c>
      <c r="J876">
        <v>7946</v>
      </c>
      <c r="K876">
        <v>6714</v>
      </c>
      <c r="L876">
        <v>3310</v>
      </c>
      <c r="M876">
        <v>3477</v>
      </c>
      <c r="N876">
        <v>9.8643760146233592E-2</v>
      </c>
      <c r="O876">
        <v>0.40967135790159909</v>
      </c>
      <c r="P876">
        <v>0.16848819521672995</v>
      </c>
      <c r="Q876">
        <v>4.9047052958545848E-2</v>
      </c>
      <c r="R876">
        <v>0.1015709884828265</v>
      </c>
      <c r="S876">
        <v>8.5822755685086474E-2</v>
      </c>
      <c r="T876">
        <v>4.2310592987434649E-2</v>
      </c>
      <c r="U876">
        <v>4.4445296621543888E-2</v>
      </c>
      <c r="V876">
        <v>0</v>
      </c>
      <c r="W876">
        <v>103928</v>
      </c>
    </row>
    <row r="877" spans="1:23" x14ac:dyDescent="0.15">
      <c r="A877">
        <v>451910</v>
      </c>
      <c r="B877">
        <v>0</v>
      </c>
      <c r="C877">
        <v>57</v>
      </c>
      <c r="D877">
        <v>67</v>
      </c>
      <c r="E877">
        <v>0</v>
      </c>
      <c r="F877">
        <v>77782</v>
      </c>
      <c r="G877">
        <v>26386</v>
      </c>
      <c r="H877">
        <v>14949</v>
      </c>
      <c r="I877">
        <v>8748</v>
      </c>
      <c r="J877">
        <v>6029</v>
      </c>
      <c r="K877">
        <v>7628</v>
      </c>
      <c r="L877">
        <v>3158</v>
      </c>
      <c r="M877">
        <v>3286</v>
      </c>
      <c r="N877">
        <v>0.52567481718773235</v>
      </c>
      <c r="O877">
        <v>0.17832475028046985</v>
      </c>
      <c r="P877">
        <v>0.10102996634361948</v>
      </c>
      <c r="Q877">
        <v>5.912169011800008E-2</v>
      </c>
      <c r="R877">
        <v>4.074584701890975E-2</v>
      </c>
      <c r="S877">
        <v>5.1552383655704692E-2</v>
      </c>
      <c r="T877">
        <v>2.1342740899936471E-2</v>
      </c>
      <c r="U877">
        <v>2.2207804495627374E-2</v>
      </c>
      <c r="V877">
        <v>0</v>
      </c>
      <c r="W877">
        <v>103929</v>
      </c>
    </row>
    <row r="878" spans="1:23" x14ac:dyDescent="0.15">
      <c r="A878">
        <v>452423</v>
      </c>
      <c r="B878">
        <v>0</v>
      </c>
      <c r="C878">
        <v>57</v>
      </c>
      <c r="D878">
        <v>66</v>
      </c>
      <c r="E878">
        <v>0</v>
      </c>
      <c r="F878">
        <v>75652</v>
      </c>
      <c r="G878">
        <v>88736</v>
      </c>
      <c r="H878">
        <v>37660</v>
      </c>
      <c r="I878">
        <v>9293</v>
      </c>
      <c r="J878">
        <v>11974</v>
      </c>
      <c r="K878">
        <v>11244</v>
      </c>
      <c r="L878">
        <v>2521</v>
      </c>
      <c r="M878">
        <v>2845</v>
      </c>
      <c r="N878">
        <v>0.31531520266750024</v>
      </c>
      <c r="O878">
        <v>0.36984891111805773</v>
      </c>
      <c r="P878">
        <v>0.15696571845368346</v>
      </c>
      <c r="Q878">
        <v>3.8732937376263418E-2</v>
      </c>
      <c r="R878">
        <v>4.9907262686256122E-2</v>
      </c>
      <c r="S878">
        <v>4.6864645201625511E-2</v>
      </c>
      <c r="T878">
        <v>1.0507450244868188E-2</v>
      </c>
      <c r="U878">
        <v>1.1857872251745337E-2</v>
      </c>
      <c r="V878">
        <v>0</v>
      </c>
      <c r="W878">
        <v>103930</v>
      </c>
    </row>
    <row r="879" spans="1:23" x14ac:dyDescent="0.15">
      <c r="A879">
        <v>452936</v>
      </c>
      <c r="B879">
        <v>0</v>
      </c>
      <c r="C879">
        <v>47</v>
      </c>
      <c r="D879">
        <v>57</v>
      </c>
      <c r="E879">
        <v>0</v>
      </c>
      <c r="F879">
        <v>2269981</v>
      </c>
      <c r="G879">
        <v>258085</v>
      </c>
      <c r="H879">
        <v>34993</v>
      </c>
      <c r="I879">
        <v>40497</v>
      </c>
      <c r="J879">
        <v>17339</v>
      </c>
      <c r="K879">
        <v>8418</v>
      </c>
      <c r="L879">
        <v>10989</v>
      </c>
      <c r="M879">
        <v>5178</v>
      </c>
      <c r="N879">
        <v>0.85806016299499521</v>
      </c>
      <c r="O879">
        <v>9.7556965087621156E-2</v>
      </c>
      <c r="P879">
        <v>1.3227467227119464E-2</v>
      </c>
      <c r="Q879">
        <v>1.5307997036454631E-2</v>
      </c>
      <c r="R879">
        <v>6.5541981039357695E-3</v>
      </c>
      <c r="S879">
        <v>3.1820312381873987E-3</v>
      </c>
      <c r="T879">
        <v>4.1538775571918892E-3</v>
      </c>
      <c r="U879">
        <v>1.9573007544944586E-3</v>
      </c>
      <c r="V879">
        <v>0</v>
      </c>
      <c r="W879">
        <v>103931</v>
      </c>
    </row>
    <row r="880" spans="1:23" x14ac:dyDescent="0.15">
      <c r="A880">
        <v>453449</v>
      </c>
      <c r="B880">
        <v>0</v>
      </c>
      <c r="C880">
        <v>47</v>
      </c>
      <c r="D880">
        <v>56</v>
      </c>
      <c r="E880">
        <v>0</v>
      </c>
      <c r="F880">
        <v>6152</v>
      </c>
      <c r="G880">
        <v>22604</v>
      </c>
      <c r="H880">
        <v>7934</v>
      </c>
      <c r="I880">
        <v>4248</v>
      </c>
      <c r="J880">
        <v>9318</v>
      </c>
      <c r="K880">
        <v>5277</v>
      </c>
      <c r="L880">
        <v>1646</v>
      </c>
      <c r="M880">
        <v>899</v>
      </c>
      <c r="N880">
        <v>0.10592651262095802</v>
      </c>
      <c r="O880">
        <v>0.38920073005268774</v>
      </c>
      <c r="P880">
        <v>0.13660938737559833</v>
      </c>
      <c r="Q880">
        <v>7.3143014566617301E-2</v>
      </c>
      <c r="R880">
        <v>0.16043940907056028</v>
      </c>
      <c r="S880">
        <v>9.0860566823926445E-2</v>
      </c>
      <c r="T880">
        <v>2.8341196322187404E-2</v>
      </c>
      <c r="U880">
        <v>1.5479183167464444E-2</v>
      </c>
      <c r="V880">
        <v>0</v>
      </c>
      <c r="W880">
        <v>103932</v>
      </c>
    </row>
    <row r="881" spans="1:23" x14ac:dyDescent="0.15">
      <c r="A881">
        <v>453962</v>
      </c>
      <c r="B881">
        <v>0</v>
      </c>
      <c r="C881">
        <v>37</v>
      </c>
      <c r="D881">
        <v>53</v>
      </c>
      <c r="E881">
        <v>0</v>
      </c>
      <c r="F881">
        <v>11757</v>
      </c>
      <c r="G881">
        <v>40291</v>
      </c>
      <c r="H881">
        <v>7358</v>
      </c>
      <c r="I881">
        <v>11171</v>
      </c>
      <c r="J881">
        <v>4994</v>
      </c>
      <c r="K881">
        <v>3355</v>
      </c>
      <c r="L881">
        <v>3484</v>
      </c>
      <c r="M881">
        <v>1203</v>
      </c>
      <c r="N881">
        <v>0.14061210577302571</v>
      </c>
      <c r="O881">
        <v>0.48187482807697368</v>
      </c>
      <c r="P881">
        <v>8.8000669752311245E-2</v>
      </c>
      <c r="Q881">
        <v>0.13360362623037086</v>
      </c>
      <c r="R881">
        <v>5.9727554327676319E-2</v>
      </c>
      <c r="S881">
        <v>4.0125339361104136E-2</v>
      </c>
      <c r="T881">
        <v>4.1668161649504265E-2</v>
      </c>
      <c r="U881">
        <v>1.4387714829033763E-2</v>
      </c>
      <c r="V881">
        <v>0</v>
      </c>
      <c r="W881">
        <v>103933</v>
      </c>
    </row>
    <row r="882" spans="1:23" x14ac:dyDescent="0.15">
      <c r="A882">
        <v>454475</v>
      </c>
      <c r="B882">
        <v>0</v>
      </c>
      <c r="C882">
        <v>41</v>
      </c>
      <c r="D882">
        <v>54</v>
      </c>
      <c r="E882">
        <v>0</v>
      </c>
      <c r="F882">
        <v>9962</v>
      </c>
      <c r="G882">
        <v>17076</v>
      </c>
      <c r="H882">
        <v>8414</v>
      </c>
      <c r="I882">
        <v>5137</v>
      </c>
      <c r="J882">
        <v>7192</v>
      </c>
      <c r="K882">
        <v>3492</v>
      </c>
      <c r="L882">
        <v>3967</v>
      </c>
      <c r="M882">
        <v>1882</v>
      </c>
      <c r="N882">
        <v>0.17439865550926087</v>
      </c>
      <c r="O882">
        <v>0.29893911277616331</v>
      </c>
      <c r="P882">
        <v>0.14729876404887784</v>
      </c>
      <c r="Q882">
        <v>8.9930324568467487E-2</v>
      </c>
      <c r="R882">
        <v>0.12590595567382096</v>
      </c>
      <c r="S882">
        <v>6.1132313294352439E-2</v>
      </c>
      <c r="T882">
        <v>6.9447848464689613E-2</v>
      </c>
      <c r="U882">
        <v>3.2947025664367496E-2</v>
      </c>
      <c r="V882">
        <v>0</v>
      </c>
      <c r="W882">
        <v>103934</v>
      </c>
    </row>
    <row r="883" spans="1:23" x14ac:dyDescent="0.15">
      <c r="A883">
        <v>454988</v>
      </c>
      <c r="B883">
        <v>0</v>
      </c>
      <c r="C883">
        <v>60</v>
      </c>
      <c r="D883">
        <v>57</v>
      </c>
      <c r="E883">
        <v>0</v>
      </c>
      <c r="F883">
        <v>4766</v>
      </c>
      <c r="G883">
        <v>18614</v>
      </c>
      <c r="H883">
        <v>4117</v>
      </c>
      <c r="I883">
        <v>8805</v>
      </c>
      <c r="J883">
        <v>6387</v>
      </c>
      <c r="K883">
        <v>7054</v>
      </c>
      <c r="L883">
        <v>4911</v>
      </c>
      <c r="M883">
        <v>3015</v>
      </c>
      <c r="N883">
        <v>8.2644054864832062E-2</v>
      </c>
      <c r="O883">
        <v>0.32277306698572888</v>
      </c>
      <c r="P883">
        <v>7.1390174964018796E-2</v>
      </c>
      <c r="Q883">
        <v>0.15268168340009364</v>
      </c>
      <c r="R883">
        <v>0.11075274410861988</v>
      </c>
      <c r="S883">
        <v>0.12231875010837712</v>
      </c>
      <c r="T883">
        <v>8.5158403995214071E-2</v>
      </c>
      <c r="U883">
        <v>5.2281121573115541E-2</v>
      </c>
      <c r="V883">
        <v>0</v>
      </c>
      <c r="W883">
        <v>103935</v>
      </c>
    </row>
    <row r="884" spans="1:23" x14ac:dyDescent="0.15">
      <c r="A884">
        <v>455501</v>
      </c>
      <c r="B884">
        <v>0</v>
      </c>
      <c r="C884">
        <v>47</v>
      </c>
      <c r="D884">
        <v>66</v>
      </c>
      <c r="E884">
        <v>0</v>
      </c>
      <c r="F884">
        <v>4343</v>
      </c>
      <c r="G884">
        <v>37373</v>
      </c>
      <c r="H884">
        <v>27613</v>
      </c>
      <c r="I884">
        <v>11715</v>
      </c>
      <c r="J884">
        <v>5022</v>
      </c>
      <c r="K884">
        <v>2726</v>
      </c>
      <c r="L884">
        <v>7728</v>
      </c>
      <c r="M884">
        <v>3805</v>
      </c>
      <c r="N884">
        <v>4.3289309743334163E-2</v>
      </c>
      <c r="O884">
        <v>0.37251931223523549</v>
      </c>
      <c r="P884">
        <v>0.27523548467480685</v>
      </c>
      <c r="Q884">
        <v>0.11677049588836282</v>
      </c>
      <c r="R884">
        <v>5.0057313730376279E-2</v>
      </c>
      <c r="S884">
        <v>2.7171692000996759E-2</v>
      </c>
      <c r="T884">
        <v>7.7029653625716427E-2</v>
      </c>
      <c r="U884">
        <v>3.7926738101171191E-2</v>
      </c>
      <c r="V884">
        <v>0</v>
      </c>
      <c r="W884">
        <v>103936</v>
      </c>
    </row>
    <row r="885" spans="1:23" x14ac:dyDescent="0.15">
      <c r="A885">
        <v>456014</v>
      </c>
      <c r="B885">
        <v>0</v>
      </c>
      <c r="C885">
        <v>30</v>
      </c>
      <c r="D885">
        <v>64</v>
      </c>
      <c r="E885">
        <v>0</v>
      </c>
      <c r="F885">
        <v>110369</v>
      </c>
      <c r="G885">
        <v>47403</v>
      </c>
      <c r="H885">
        <v>3658</v>
      </c>
      <c r="I885">
        <v>13724</v>
      </c>
      <c r="J885">
        <v>5388</v>
      </c>
      <c r="K885">
        <v>768</v>
      </c>
      <c r="L885">
        <v>1651</v>
      </c>
      <c r="M885">
        <v>874</v>
      </c>
      <c r="N885">
        <v>0.60036989691843234</v>
      </c>
      <c r="O885">
        <v>0.25785622977126227</v>
      </c>
      <c r="P885">
        <v>1.989827834743112E-2</v>
      </c>
      <c r="Q885">
        <v>7.4653901596540381E-2</v>
      </c>
      <c r="R885">
        <v>2.9308891125193789E-2</v>
      </c>
      <c r="S885">
        <v>4.1776593140588026E-3</v>
      </c>
      <c r="T885">
        <v>8.9808795931133889E-3</v>
      </c>
      <c r="U885">
        <v>4.7542633339679608E-3</v>
      </c>
      <c r="V885">
        <v>0</v>
      </c>
      <c r="W885">
        <v>103937</v>
      </c>
    </row>
    <row r="886" spans="1:23" x14ac:dyDescent="0.15">
      <c r="A886">
        <v>456527</v>
      </c>
      <c r="B886">
        <v>0</v>
      </c>
      <c r="C886">
        <v>29</v>
      </c>
      <c r="D886">
        <v>61</v>
      </c>
      <c r="E886">
        <v>0</v>
      </c>
      <c r="F886">
        <v>137258</v>
      </c>
      <c r="G886">
        <v>19569</v>
      </c>
      <c r="H886">
        <v>3583</v>
      </c>
      <c r="I886">
        <v>4126</v>
      </c>
      <c r="J886">
        <v>1787</v>
      </c>
      <c r="K886">
        <v>2710</v>
      </c>
      <c r="L886">
        <v>1767</v>
      </c>
      <c r="M886">
        <v>980</v>
      </c>
      <c r="N886">
        <v>0.79903364768890439</v>
      </c>
      <c r="O886">
        <v>0.11391896611945512</v>
      </c>
      <c r="P886">
        <v>2.0858074281057168E-2</v>
      </c>
      <c r="Q886">
        <v>2.4019094190243336E-2</v>
      </c>
      <c r="R886">
        <v>1.0402840842938643E-2</v>
      </c>
      <c r="S886">
        <v>1.5775992548608685E-2</v>
      </c>
      <c r="T886">
        <v>1.0286412853650017E-2</v>
      </c>
      <c r="U886">
        <v>5.7049714751426246E-3</v>
      </c>
      <c r="V886">
        <v>0</v>
      </c>
      <c r="W886">
        <v>103938</v>
      </c>
    </row>
    <row r="887" spans="1:23" x14ac:dyDescent="0.15">
      <c r="A887">
        <v>457040</v>
      </c>
      <c r="B887">
        <v>0</v>
      </c>
      <c r="C887">
        <v>4</v>
      </c>
      <c r="D887">
        <v>64</v>
      </c>
      <c r="E887">
        <v>0</v>
      </c>
      <c r="F887">
        <v>80599</v>
      </c>
      <c r="G887">
        <v>48103</v>
      </c>
      <c r="H887">
        <v>13046</v>
      </c>
      <c r="I887">
        <v>16469</v>
      </c>
      <c r="J887">
        <v>1769</v>
      </c>
      <c r="K887">
        <v>919</v>
      </c>
      <c r="L887">
        <v>913</v>
      </c>
      <c r="M887">
        <v>736</v>
      </c>
      <c r="N887">
        <v>0.49582907833704493</v>
      </c>
      <c r="O887">
        <v>0.29592012500461384</v>
      </c>
      <c r="P887">
        <v>8.0256407101640073E-2</v>
      </c>
      <c r="Q887">
        <v>0.10131402487788674</v>
      </c>
      <c r="R887">
        <v>1.0882537495232353E-2</v>
      </c>
      <c r="S887">
        <v>5.6535059118815898E-3</v>
      </c>
      <c r="T887">
        <v>5.6165951007049967E-3</v>
      </c>
      <c r="U887">
        <v>4.5277261709954844E-3</v>
      </c>
      <c r="V887">
        <v>0</v>
      </c>
      <c r="W887">
        <v>103939</v>
      </c>
    </row>
    <row r="888" spans="1:23" x14ac:dyDescent="0.15">
      <c r="A888">
        <v>457553</v>
      </c>
      <c r="B888">
        <v>0</v>
      </c>
      <c r="C888">
        <v>3</v>
      </c>
      <c r="D888">
        <v>63</v>
      </c>
      <c r="E888">
        <v>0</v>
      </c>
      <c r="F888">
        <v>255816</v>
      </c>
      <c r="G888">
        <v>31580</v>
      </c>
      <c r="H888">
        <v>19103</v>
      </c>
      <c r="I888">
        <v>5728</v>
      </c>
      <c r="J888">
        <v>4237</v>
      </c>
      <c r="K888">
        <v>1511</v>
      </c>
      <c r="L888">
        <v>1336</v>
      </c>
      <c r="M888">
        <v>531</v>
      </c>
      <c r="N888">
        <v>0.79981991108109629</v>
      </c>
      <c r="O888">
        <v>9.8736251023943067E-2</v>
      </c>
      <c r="P888">
        <v>5.9726364892665751E-2</v>
      </c>
      <c r="Q888">
        <v>1.7908842490979921E-2</v>
      </c>
      <c r="R888">
        <v>1.3247165788107878E-2</v>
      </c>
      <c r="S888">
        <v>4.7242075774913865E-3</v>
      </c>
      <c r="T888">
        <v>4.1770624245721323E-3</v>
      </c>
      <c r="U888">
        <v>1.6601947211435646E-3</v>
      </c>
      <c r="V888">
        <v>0</v>
      </c>
      <c r="W888">
        <v>103940</v>
      </c>
    </row>
    <row r="889" spans="1:23" x14ac:dyDescent="0.15">
      <c r="A889">
        <v>458066</v>
      </c>
      <c r="B889">
        <v>0</v>
      </c>
      <c r="C889">
        <v>23</v>
      </c>
      <c r="D889">
        <v>77</v>
      </c>
      <c r="E889">
        <v>0</v>
      </c>
      <c r="F889">
        <v>64574</v>
      </c>
      <c r="G889">
        <v>51225</v>
      </c>
      <c r="H889">
        <v>100362</v>
      </c>
      <c r="I889">
        <v>18105</v>
      </c>
      <c r="J889">
        <v>10802</v>
      </c>
      <c r="K889">
        <v>21315</v>
      </c>
      <c r="L889">
        <v>9772</v>
      </c>
      <c r="M889">
        <v>2682</v>
      </c>
      <c r="N889">
        <v>0.23158332645954446</v>
      </c>
      <c r="O889">
        <v>0.18370947901462145</v>
      </c>
      <c r="P889">
        <v>0.35993071220820766</v>
      </c>
      <c r="Q889">
        <v>6.4930407370614368E-2</v>
      </c>
      <c r="R889">
        <v>3.8739478620125736E-2</v>
      </c>
      <c r="S889">
        <v>7.6442509423067961E-2</v>
      </c>
      <c r="T889">
        <v>3.5045564254385181E-2</v>
      </c>
      <c r="U889">
        <v>9.6185226494331817E-3</v>
      </c>
      <c r="V889">
        <v>0</v>
      </c>
      <c r="W889">
        <v>103941</v>
      </c>
    </row>
    <row r="890" spans="1:23" x14ac:dyDescent="0.15">
      <c r="A890">
        <v>458579</v>
      </c>
      <c r="B890">
        <v>0</v>
      </c>
      <c r="C890">
        <v>20</v>
      </c>
      <c r="D890">
        <v>75</v>
      </c>
      <c r="E890">
        <v>0</v>
      </c>
      <c r="F890">
        <v>1772050</v>
      </c>
      <c r="G890">
        <v>82032</v>
      </c>
      <c r="H890">
        <v>15008</v>
      </c>
      <c r="I890">
        <v>12969</v>
      </c>
      <c r="J890">
        <v>11849</v>
      </c>
      <c r="K890">
        <v>7148</v>
      </c>
      <c r="L890">
        <v>4136</v>
      </c>
      <c r="M890">
        <v>810</v>
      </c>
      <c r="N890">
        <v>0.92972095517213516</v>
      </c>
      <c r="O890">
        <v>4.3038779602539767E-2</v>
      </c>
      <c r="P890">
        <v>7.8740735843928818E-3</v>
      </c>
      <c r="Q890">
        <v>6.804295063698779E-3</v>
      </c>
      <c r="R890">
        <v>6.2166776320276684E-3</v>
      </c>
      <c r="S890">
        <v>3.7502583942724088E-3</v>
      </c>
      <c r="T890">
        <v>2.1699872298140297E-3</v>
      </c>
      <c r="U890">
        <v>4.2497332111928528E-4</v>
      </c>
      <c r="V890">
        <v>0</v>
      </c>
      <c r="W890">
        <v>103942</v>
      </c>
    </row>
    <row r="891" spans="1:23" x14ac:dyDescent="0.15">
      <c r="A891">
        <v>459092</v>
      </c>
      <c r="B891">
        <v>0</v>
      </c>
      <c r="C891">
        <v>38</v>
      </c>
      <c r="D891">
        <v>67</v>
      </c>
      <c r="E891">
        <v>0</v>
      </c>
      <c r="F891">
        <v>122187</v>
      </c>
      <c r="G891">
        <v>24356</v>
      </c>
      <c r="H891">
        <v>2921</v>
      </c>
      <c r="I891">
        <v>8003</v>
      </c>
      <c r="J891">
        <v>3383</v>
      </c>
      <c r="K891">
        <v>3151</v>
      </c>
      <c r="L891">
        <v>1416</v>
      </c>
      <c r="M891">
        <v>767</v>
      </c>
      <c r="N891">
        <v>0.73525128772926396</v>
      </c>
      <c r="O891">
        <v>0.14656043903143504</v>
      </c>
      <c r="P891">
        <v>1.7576902710248882E-2</v>
      </c>
      <c r="Q891">
        <v>4.8157464015789728E-2</v>
      </c>
      <c r="R891">
        <v>2.0356953738025322E-2</v>
      </c>
      <c r="S891">
        <v>1.8960910797670052E-2</v>
      </c>
      <c r="T891">
        <v>8.5206758773407783E-3</v>
      </c>
      <c r="U891">
        <v>4.6153661002262553E-3</v>
      </c>
      <c r="V891">
        <v>0</v>
      </c>
      <c r="W891">
        <v>103943</v>
      </c>
    </row>
    <row r="892" spans="1:23" x14ac:dyDescent="0.15">
      <c r="A892">
        <v>459605</v>
      </c>
      <c r="B892">
        <v>0</v>
      </c>
      <c r="C892">
        <v>53</v>
      </c>
      <c r="D892">
        <v>60</v>
      </c>
      <c r="E892">
        <v>0</v>
      </c>
      <c r="F892">
        <v>40680</v>
      </c>
      <c r="G892">
        <v>9699</v>
      </c>
      <c r="H892">
        <v>3652</v>
      </c>
      <c r="I892">
        <v>1930</v>
      </c>
      <c r="J892">
        <v>6781</v>
      </c>
      <c r="K892">
        <v>2352</v>
      </c>
      <c r="L892">
        <v>1562</v>
      </c>
      <c r="M892">
        <v>805</v>
      </c>
      <c r="N892">
        <v>0.60301507537688437</v>
      </c>
      <c r="O892">
        <v>0.14377195713078667</v>
      </c>
      <c r="P892">
        <v>5.4134981693126402E-2</v>
      </c>
      <c r="Q892">
        <v>2.860912230770371E-2</v>
      </c>
      <c r="R892">
        <v>0.10051733594224811</v>
      </c>
      <c r="S892">
        <v>3.4864588428870011E-2</v>
      </c>
      <c r="T892">
        <v>2.3154118675975749E-2</v>
      </c>
      <c r="U892">
        <v>1.1932820444404916E-2</v>
      </c>
      <c r="V892">
        <v>0</v>
      </c>
      <c r="W892">
        <v>103944</v>
      </c>
    </row>
    <row r="893" spans="1:23" x14ac:dyDescent="0.15">
      <c r="A893">
        <v>460118</v>
      </c>
      <c r="B893">
        <v>0</v>
      </c>
      <c r="C893">
        <v>37</v>
      </c>
      <c r="D893">
        <v>50</v>
      </c>
      <c r="E893">
        <v>0</v>
      </c>
      <c r="F893">
        <v>185619</v>
      </c>
      <c r="G893">
        <v>64150</v>
      </c>
      <c r="H893">
        <v>29484</v>
      </c>
      <c r="I893">
        <v>6435</v>
      </c>
      <c r="J893">
        <v>2948</v>
      </c>
      <c r="K893">
        <v>1811</v>
      </c>
      <c r="L893">
        <v>903</v>
      </c>
      <c r="M893">
        <v>902</v>
      </c>
      <c r="N893">
        <v>0.63513337804360626</v>
      </c>
      <c r="O893">
        <v>0.21950234728932566</v>
      </c>
      <c r="P893">
        <v>0.10088553713918126</v>
      </c>
      <c r="Q893">
        <v>2.2018668820059401E-2</v>
      </c>
      <c r="R893">
        <v>1.0087185032095589E-2</v>
      </c>
      <c r="S893">
        <v>6.1967069515349764E-3</v>
      </c>
      <c r="T893">
        <v>3.0897992143766339E-3</v>
      </c>
      <c r="U893">
        <v>3.0863775098202923E-3</v>
      </c>
      <c r="V893">
        <v>0</v>
      </c>
      <c r="W893">
        <v>103945</v>
      </c>
    </row>
    <row r="894" spans="1:23" x14ac:dyDescent="0.15">
      <c r="A894">
        <v>460631</v>
      </c>
      <c r="B894">
        <v>0</v>
      </c>
      <c r="C894">
        <v>34</v>
      </c>
      <c r="D894">
        <v>48</v>
      </c>
      <c r="E894">
        <v>0</v>
      </c>
      <c r="F894">
        <v>46215</v>
      </c>
      <c r="G894">
        <v>32649</v>
      </c>
      <c r="H894">
        <v>4278</v>
      </c>
      <c r="I894">
        <v>5854</v>
      </c>
      <c r="J894">
        <v>2705</v>
      </c>
      <c r="K894">
        <v>1792</v>
      </c>
      <c r="L894">
        <v>1316</v>
      </c>
      <c r="M894">
        <v>472</v>
      </c>
      <c r="N894">
        <v>0.48503898993503425</v>
      </c>
      <c r="O894">
        <v>0.34266013161070935</v>
      </c>
      <c r="P894">
        <v>4.4898773102717227E-2</v>
      </c>
      <c r="Q894">
        <v>6.1439321585625678E-2</v>
      </c>
      <c r="R894">
        <v>2.8389710435448832E-2</v>
      </c>
      <c r="S894">
        <v>1.8807527208992349E-2</v>
      </c>
      <c r="T894">
        <v>1.3811777794103756E-2</v>
      </c>
      <c r="U894">
        <v>4.9537683273685202E-3</v>
      </c>
      <c r="V894">
        <v>0</v>
      </c>
      <c r="W894">
        <v>103946</v>
      </c>
    </row>
    <row r="895" spans="1:23" x14ac:dyDescent="0.15">
      <c r="A895">
        <v>461144</v>
      </c>
      <c r="B895">
        <v>0</v>
      </c>
      <c r="C895">
        <v>24</v>
      </c>
      <c r="D895">
        <v>41</v>
      </c>
      <c r="E895">
        <v>0</v>
      </c>
      <c r="F895">
        <v>2094318</v>
      </c>
      <c r="G895">
        <v>507189</v>
      </c>
      <c r="H895">
        <v>42801</v>
      </c>
      <c r="I895">
        <v>34720</v>
      </c>
      <c r="J895">
        <v>18657</v>
      </c>
      <c r="K895">
        <v>18977</v>
      </c>
      <c r="L895">
        <v>7803</v>
      </c>
      <c r="M895">
        <v>2494</v>
      </c>
      <c r="N895">
        <v>0.7680049461689743</v>
      </c>
      <c r="O895">
        <v>0.18599069512962974</v>
      </c>
      <c r="P895">
        <v>1.5695505506316744E-2</v>
      </c>
      <c r="Q895">
        <v>1.2732131286168952E-2</v>
      </c>
      <c r="R895">
        <v>6.8416870220637718E-3</v>
      </c>
      <c r="S895">
        <v>6.959033854194361E-3</v>
      </c>
      <c r="T895">
        <v>2.8614291597343416E-3</v>
      </c>
      <c r="U895">
        <v>9.1457187291778133E-4</v>
      </c>
      <c r="V895">
        <v>0</v>
      </c>
      <c r="W895">
        <v>103947</v>
      </c>
    </row>
    <row r="896" spans="1:23" x14ac:dyDescent="0.15">
      <c r="A896">
        <v>461657</v>
      </c>
      <c r="B896">
        <v>0</v>
      </c>
      <c r="C896">
        <v>8</v>
      </c>
      <c r="D896">
        <v>38</v>
      </c>
      <c r="E896">
        <v>0</v>
      </c>
      <c r="F896">
        <v>217009</v>
      </c>
      <c r="G896">
        <v>59202</v>
      </c>
      <c r="H896">
        <v>4928</v>
      </c>
      <c r="I896">
        <v>8893</v>
      </c>
      <c r="J896">
        <v>1708</v>
      </c>
      <c r="K896">
        <v>1740</v>
      </c>
      <c r="L896">
        <v>1679</v>
      </c>
      <c r="M896">
        <v>996</v>
      </c>
      <c r="N896">
        <v>0.73275480744880217</v>
      </c>
      <c r="O896">
        <v>0.19990207830359102</v>
      </c>
      <c r="P896">
        <v>1.6639935169083755E-2</v>
      </c>
      <c r="Q896">
        <v>3.0028194695345341E-2</v>
      </c>
      <c r="R896">
        <v>5.7672502574665297E-3</v>
      </c>
      <c r="S896">
        <v>5.8753017845385022E-3</v>
      </c>
      <c r="T896">
        <v>5.6693285610575541E-3</v>
      </c>
      <c r="U896">
        <v>3.3631037801151423E-3</v>
      </c>
      <c r="V896">
        <v>0</v>
      </c>
      <c r="W896">
        <v>103948</v>
      </c>
    </row>
    <row r="897" spans="1:23" x14ac:dyDescent="0.15">
      <c r="A897">
        <v>462170</v>
      </c>
      <c r="B897">
        <v>0</v>
      </c>
      <c r="C897">
        <v>14</v>
      </c>
      <c r="D897">
        <v>35</v>
      </c>
      <c r="E897">
        <v>0</v>
      </c>
      <c r="F897">
        <v>36381</v>
      </c>
      <c r="G897">
        <v>82127</v>
      </c>
      <c r="H897">
        <v>26061</v>
      </c>
      <c r="I897">
        <v>4333</v>
      </c>
      <c r="J897">
        <v>12232</v>
      </c>
      <c r="K897">
        <v>4524</v>
      </c>
      <c r="L897">
        <v>2087</v>
      </c>
      <c r="M897">
        <v>1954</v>
      </c>
      <c r="N897">
        <v>0.21438547074526074</v>
      </c>
      <c r="O897">
        <v>0.48395688837294271</v>
      </c>
      <c r="P897">
        <v>0.1535719126217597</v>
      </c>
      <c r="Q897">
        <v>2.5533444510574606E-2</v>
      </c>
      <c r="R897">
        <v>7.2080566178940361E-2</v>
      </c>
      <c r="S897">
        <v>2.6658966758790564E-2</v>
      </c>
      <c r="T897">
        <v>1.2298245717417309E-2</v>
      </c>
      <c r="U897">
        <v>1.1514505094314051E-2</v>
      </c>
      <c r="V897">
        <v>0</v>
      </c>
      <c r="W897">
        <v>103949</v>
      </c>
    </row>
    <row r="898" spans="1:23" x14ac:dyDescent="0.15">
      <c r="A898">
        <v>462683</v>
      </c>
      <c r="B898">
        <v>0</v>
      </c>
      <c r="C898">
        <v>8</v>
      </c>
      <c r="D898">
        <v>41</v>
      </c>
      <c r="E898">
        <v>0</v>
      </c>
      <c r="F898">
        <v>30248</v>
      </c>
      <c r="G898">
        <v>47235</v>
      </c>
      <c r="H898">
        <v>19566</v>
      </c>
      <c r="I898">
        <v>10058</v>
      </c>
      <c r="J898">
        <v>5562</v>
      </c>
      <c r="K898">
        <v>1466</v>
      </c>
      <c r="L898">
        <v>309</v>
      </c>
      <c r="M898">
        <v>568</v>
      </c>
      <c r="N898">
        <v>0.26299864361979619</v>
      </c>
      <c r="O898">
        <v>0.41069627517128648</v>
      </c>
      <c r="P898">
        <v>0.17012137863875074</v>
      </c>
      <c r="Q898">
        <v>8.745174416582617E-2</v>
      </c>
      <c r="R898">
        <v>4.8360171112579557E-2</v>
      </c>
      <c r="S898">
        <v>1.2746496017806837E-2</v>
      </c>
      <c r="T898">
        <v>2.6866761729210866E-3</v>
      </c>
      <c r="U898">
        <v>4.9386151010329359E-3</v>
      </c>
      <c r="V898">
        <v>0</v>
      </c>
      <c r="W898">
        <v>103950</v>
      </c>
    </row>
    <row r="899" spans="1:23" x14ac:dyDescent="0.15">
      <c r="A899">
        <v>463196</v>
      </c>
      <c r="B899">
        <v>0</v>
      </c>
      <c r="C899">
        <v>17</v>
      </c>
      <c r="D899">
        <v>51</v>
      </c>
      <c r="E899">
        <v>0</v>
      </c>
      <c r="F899">
        <v>13110</v>
      </c>
      <c r="G899">
        <v>13303</v>
      </c>
      <c r="H899">
        <v>5093</v>
      </c>
      <c r="I899">
        <v>3488</v>
      </c>
      <c r="J899">
        <v>3037</v>
      </c>
      <c r="K899">
        <v>2163</v>
      </c>
      <c r="L899">
        <v>1595</v>
      </c>
      <c r="M899">
        <v>918</v>
      </c>
      <c r="N899">
        <v>0.30697543728194443</v>
      </c>
      <c r="O899">
        <v>0.31149460275833002</v>
      </c>
      <c r="P899">
        <v>0.11925445477322219</v>
      </c>
      <c r="Q899">
        <v>8.1672793687217554E-2</v>
      </c>
      <c r="R899">
        <v>7.1112463998876066E-2</v>
      </c>
      <c r="S899">
        <v>5.0647434846746435E-2</v>
      </c>
      <c r="T899">
        <v>3.7347507434378438E-2</v>
      </c>
      <c r="U899">
        <v>2.1495305219284895E-2</v>
      </c>
      <c r="V899">
        <v>0</v>
      </c>
      <c r="W899">
        <v>103951</v>
      </c>
    </row>
    <row r="900" spans="1:23" x14ac:dyDescent="0.15">
      <c r="A900">
        <v>463709</v>
      </c>
      <c r="B900">
        <v>0</v>
      </c>
      <c r="C900">
        <v>20</v>
      </c>
      <c r="D900">
        <v>38</v>
      </c>
      <c r="E900">
        <v>0</v>
      </c>
      <c r="F900">
        <v>70371</v>
      </c>
      <c r="G900">
        <v>21245</v>
      </c>
      <c r="H900">
        <v>343</v>
      </c>
      <c r="I900">
        <v>575</v>
      </c>
      <c r="J900">
        <v>622</v>
      </c>
      <c r="K900">
        <v>651</v>
      </c>
      <c r="L900">
        <v>344</v>
      </c>
      <c r="M900">
        <v>103</v>
      </c>
      <c r="N900">
        <v>0.74661022343879302</v>
      </c>
      <c r="O900">
        <v>0.22540157446898806</v>
      </c>
      <c r="P900">
        <v>3.6391028497464299E-3</v>
      </c>
      <c r="Q900">
        <v>6.1005368472425575E-3</v>
      </c>
      <c r="R900">
        <v>6.5991894243215138E-3</v>
      </c>
      <c r="S900">
        <v>6.9068686740085304E-3</v>
      </c>
      <c r="T900">
        <v>3.649712479045982E-3</v>
      </c>
      <c r="U900">
        <v>1.0927918178538841E-3</v>
      </c>
      <c r="V900">
        <v>0</v>
      </c>
      <c r="W900">
        <v>103952</v>
      </c>
    </row>
    <row r="901" spans="1:23" x14ac:dyDescent="0.15">
      <c r="A901">
        <v>464222</v>
      </c>
      <c r="B901">
        <v>0</v>
      </c>
      <c r="C901">
        <v>16</v>
      </c>
      <c r="D901">
        <v>40</v>
      </c>
      <c r="E901">
        <v>0</v>
      </c>
      <c r="F901">
        <v>2730842</v>
      </c>
      <c r="G901">
        <v>352866</v>
      </c>
      <c r="H901">
        <v>102857</v>
      </c>
      <c r="I901">
        <v>44628</v>
      </c>
      <c r="J901">
        <v>26914</v>
      </c>
      <c r="K901">
        <v>15572</v>
      </c>
      <c r="L901">
        <v>12471</v>
      </c>
      <c r="M901">
        <v>2961</v>
      </c>
      <c r="N901">
        <v>0.83026750997457976</v>
      </c>
      <c r="O901">
        <v>0.10728309260465822</v>
      </c>
      <c r="P901">
        <v>3.1271975922977362E-2</v>
      </c>
      <c r="Q901">
        <v>1.3568407998392271E-2</v>
      </c>
      <c r="R901">
        <v>8.1827581981879002E-3</v>
      </c>
      <c r="S901">
        <v>4.7344099971086415E-3</v>
      </c>
      <c r="T901">
        <v>3.7916020468752804E-3</v>
      </c>
      <c r="U901">
        <v>9.0024325722056809E-4</v>
      </c>
      <c r="V901">
        <v>0</v>
      </c>
      <c r="W901">
        <v>103953</v>
      </c>
    </row>
    <row r="902" spans="1:23" x14ac:dyDescent="0.15">
      <c r="A902">
        <v>464735</v>
      </c>
      <c r="B902">
        <v>0</v>
      </c>
      <c r="C902">
        <v>26</v>
      </c>
      <c r="D902">
        <v>41</v>
      </c>
      <c r="E902">
        <v>0</v>
      </c>
      <c r="F902">
        <v>36008</v>
      </c>
      <c r="G902">
        <v>33107</v>
      </c>
      <c r="H902">
        <v>8574</v>
      </c>
      <c r="I902">
        <v>15266</v>
      </c>
      <c r="J902">
        <v>3167</v>
      </c>
      <c r="K902">
        <v>3074</v>
      </c>
      <c r="L902">
        <v>3933</v>
      </c>
      <c r="M902">
        <v>1039</v>
      </c>
      <c r="N902">
        <v>0.34567237539359497</v>
      </c>
      <c r="O902">
        <v>0.31782313186391214</v>
      </c>
      <c r="P902">
        <v>8.2309346440365569E-2</v>
      </c>
      <c r="Q902">
        <v>0.14655172413793102</v>
      </c>
      <c r="R902">
        <v>3.0402810844021196E-2</v>
      </c>
      <c r="S902">
        <v>2.9510022271714922E-2</v>
      </c>
      <c r="T902">
        <v>3.7756316719145998E-2</v>
      </c>
      <c r="U902">
        <v>9.9742723293141846E-3</v>
      </c>
      <c r="V902">
        <v>0</v>
      </c>
      <c r="W902">
        <v>103954</v>
      </c>
    </row>
    <row r="903" spans="1:23" x14ac:dyDescent="0.15">
      <c r="A903">
        <v>465248</v>
      </c>
      <c r="B903">
        <v>0</v>
      </c>
      <c r="C903">
        <v>20</v>
      </c>
      <c r="D903">
        <v>41</v>
      </c>
      <c r="E903">
        <v>0</v>
      </c>
      <c r="F903">
        <v>68884</v>
      </c>
      <c r="G903">
        <v>45322</v>
      </c>
      <c r="H903">
        <v>5232</v>
      </c>
      <c r="I903">
        <v>29397</v>
      </c>
      <c r="J903">
        <v>13778</v>
      </c>
      <c r="K903">
        <v>3382</v>
      </c>
      <c r="L903">
        <v>822</v>
      </c>
      <c r="M903">
        <v>1479</v>
      </c>
      <c r="N903">
        <v>0.40930265722298809</v>
      </c>
      <c r="O903">
        <v>0.26929932975234111</v>
      </c>
      <c r="P903">
        <v>3.1088082901554404E-2</v>
      </c>
      <c r="Q903">
        <v>0.17467438322954795</v>
      </c>
      <c r="R903">
        <v>8.1867661738841094E-2</v>
      </c>
      <c r="S903">
        <v>2.0095545942862576E-2</v>
      </c>
      <c r="T903">
        <v>4.8842515567809096E-3</v>
      </c>
      <c r="U903">
        <v>8.7880876550839003E-3</v>
      </c>
      <c r="V903">
        <v>0</v>
      </c>
      <c r="W903">
        <v>103955</v>
      </c>
    </row>
    <row r="904" spans="1:23" x14ac:dyDescent="0.15">
      <c r="A904">
        <v>465761</v>
      </c>
      <c r="B904">
        <v>0</v>
      </c>
      <c r="C904">
        <v>24</v>
      </c>
      <c r="D904">
        <v>69</v>
      </c>
      <c r="E904">
        <v>0</v>
      </c>
      <c r="F904">
        <v>441659</v>
      </c>
      <c r="G904">
        <v>9305</v>
      </c>
      <c r="H904">
        <v>12628</v>
      </c>
      <c r="I904">
        <v>7530</v>
      </c>
      <c r="J904">
        <v>4521</v>
      </c>
      <c r="K904">
        <v>1667</v>
      </c>
      <c r="L904">
        <v>1057</v>
      </c>
      <c r="M904">
        <v>485</v>
      </c>
      <c r="N904">
        <v>0.92232881976059411</v>
      </c>
      <c r="O904">
        <v>1.9431891273295299E-2</v>
      </c>
      <c r="P904">
        <v>2.6371404943489846E-2</v>
      </c>
      <c r="Q904">
        <v>1.5725109219550091E-2</v>
      </c>
      <c r="R904">
        <v>9.4413305154828625E-3</v>
      </c>
      <c r="S904">
        <v>3.4812426386440906E-3</v>
      </c>
      <c r="T904">
        <v>2.2073626089063009E-3</v>
      </c>
      <c r="U904">
        <v>1.0128390400374228E-3</v>
      </c>
      <c r="V904">
        <v>0</v>
      </c>
      <c r="W904">
        <v>103956</v>
      </c>
    </row>
    <row r="905" spans="1:23" x14ac:dyDescent="0.15">
      <c r="A905">
        <v>466274</v>
      </c>
      <c r="B905">
        <v>0</v>
      </c>
      <c r="C905">
        <v>37</v>
      </c>
      <c r="D905">
        <v>74</v>
      </c>
      <c r="E905">
        <v>0</v>
      </c>
      <c r="F905">
        <v>39997</v>
      </c>
      <c r="G905">
        <v>78722</v>
      </c>
      <c r="H905">
        <v>32435</v>
      </c>
      <c r="I905">
        <v>22181</v>
      </c>
      <c r="J905">
        <v>7810</v>
      </c>
      <c r="K905">
        <v>16283</v>
      </c>
      <c r="L905">
        <v>3000</v>
      </c>
      <c r="M905">
        <v>2051</v>
      </c>
      <c r="N905">
        <v>0.19753653465297635</v>
      </c>
      <c r="O905">
        <v>0.3887909363440159</v>
      </c>
      <c r="P905">
        <v>0.16018945174561314</v>
      </c>
      <c r="Q905">
        <v>0.10954716291566038</v>
      </c>
      <c r="R905">
        <v>3.85719012835899E-2</v>
      </c>
      <c r="S905">
        <v>8.041821621007611E-2</v>
      </c>
      <c r="T905">
        <v>1.4816351325322627E-2</v>
      </c>
      <c r="U905">
        <v>1.0129445522745568E-2</v>
      </c>
      <c r="V905">
        <v>0</v>
      </c>
      <c r="W905">
        <v>103957</v>
      </c>
    </row>
    <row r="906" spans="1:23" x14ac:dyDescent="0.15">
      <c r="A906">
        <v>466787</v>
      </c>
      <c r="B906">
        <v>0</v>
      </c>
      <c r="C906">
        <v>47</v>
      </c>
      <c r="D906">
        <v>69</v>
      </c>
      <c r="E906">
        <v>0</v>
      </c>
      <c r="F906">
        <v>492941</v>
      </c>
      <c r="G906">
        <v>65803</v>
      </c>
      <c r="H906">
        <v>15272</v>
      </c>
      <c r="I906">
        <v>19327</v>
      </c>
      <c r="J906">
        <v>12405</v>
      </c>
      <c r="K906">
        <v>17053</v>
      </c>
      <c r="L906">
        <v>5716</v>
      </c>
      <c r="M906">
        <v>992</v>
      </c>
      <c r="N906">
        <v>0.78305631849584356</v>
      </c>
      <c r="O906">
        <v>0.10453067390617132</v>
      </c>
      <c r="P906">
        <v>2.4260177376336161E-2</v>
      </c>
      <c r="Q906">
        <v>3.0701705615011066E-2</v>
      </c>
      <c r="R906">
        <v>1.9705834229534445E-2</v>
      </c>
      <c r="S906">
        <v>2.7089366474506323E-2</v>
      </c>
      <c r="T906">
        <v>9.0800925800901978E-3</v>
      </c>
      <c r="U906">
        <v>1.5758313225069061E-3</v>
      </c>
      <c r="V906">
        <v>0</v>
      </c>
      <c r="W906">
        <v>103958</v>
      </c>
    </row>
    <row r="907" spans="1:23" x14ac:dyDescent="0.15">
      <c r="A907">
        <v>467300</v>
      </c>
      <c r="B907">
        <v>0</v>
      </c>
      <c r="C907">
        <v>50</v>
      </c>
      <c r="D907">
        <v>61</v>
      </c>
      <c r="E907">
        <v>0</v>
      </c>
      <c r="F907">
        <v>199412</v>
      </c>
      <c r="G907">
        <v>188517</v>
      </c>
      <c r="H907">
        <v>36187</v>
      </c>
      <c r="I907">
        <v>8269</v>
      </c>
      <c r="J907">
        <v>15670</v>
      </c>
      <c r="K907">
        <v>14536</v>
      </c>
      <c r="L907">
        <v>18628</v>
      </c>
      <c r="M907">
        <v>5400</v>
      </c>
      <c r="N907">
        <v>0.40979082197776906</v>
      </c>
      <c r="O907">
        <v>0.38740164276364053</v>
      </c>
      <c r="P907">
        <v>7.4364132925348173E-2</v>
      </c>
      <c r="Q907">
        <v>1.699276024980529E-2</v>
      </c>
      <c r="R907">
        <v>3.220178414735142E-2</v>
      </c>
      <c r="S907">
        <v>2.9871418912948321E-2</v>
      </c>
      <c r="T907">
        <v>3.8280461716455792E-2</v>
      </c>
      <c r="U907">
        <v>1.1096977306681409E-2</v>
      </c>
      <c r="V907">
        <v>0</v>
      </c>
      <c r="W907">
        <v>103959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第一组</vt:lpstr>
    </vt:vector>
  </TitlesOfParts>
  <Company>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</dc:creator>
  <cp:lastModifiedBy>Hyw</cp:lastModifiedBy>
  <dcterms:created xsi:type="dcterms:W3CDTF">2016-06-23T07:31:37Z</dcterms:created>
  <dcterms:modified xsi:type="dcterms:W3CDTF">2016-07-16T12:55:48Z</dcterms:modified>
</cp:coreProperties>
</file>