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脑电波\lz\全部数据\原始excel\平静\"/>
    </mc:Choice>
  </mc:AlternateContent>
  <bookViews>
    <workbookView xWindow="0" yWindow="0" windowWidth="14400" windowHeight="8175" activeTab="1"/>
  </bookViews>
  <sheets>
    <sheet name="Sheet1" sheetId="1" r:id="rId1"/>
    <sheet name="第一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<sst xmlns="http://schemas.openxmlformats.org/spreadsheetml/2006/main" count="23" uniqueCount="23">
  <si>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编号</t>
  </si>
  <si>
    <t>Poor Signal</t>
  </si>
  <si>
    <t>Attention eSense</t>
  </si>
  <si>
    <t>Meditation eSense</t>
  </si>
  <si>
    <t>Blink Strength</t>
  </si>
  <si>
    <t>Delta(1-3Hz)</t>
  </si>
  <si>
    <t>Theta(4-7Hz)</t>
  </si>
  <si>
    <t>Low Alpha(8-9Hz)</t>
  </si>
  <si>
    <t>High Alpha(10-12Hz)</t>
  </si>
  <si>
    <t>Low Beta(13-17Hz)</t>
  </si>
  <si>
    <t>High Beta(18-30Hz)</t>
  </si>
  <si>
    <t>Low Gamma(31-40Hz)</t>
  </si>
  <si>
    <t>Mid Gamma(41-50Hz)</t>
  </si>
  <si>
    <t>Delta所占百分比</t>
  </si>
  <si>
    <t>Theta所占百分比</t>
  </si>
  <si>
    <t>Low Alpha所占百分比</t>
  </si>
  <si>
    <t>High Alpha所占百分比</t>
  </si>
  <si>
    <t>Low Beta所占百分比</t>
  </si>
  <si>
    <t>High Beta所占百分比</t>
  </si>
  <si>
    <t>Low Gamma所占百分比</t>
  </si>
  <si>
    <t>Mid Gamma所占百分比</t>
  </si>
  <si>
    <t>是否调节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</si>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</sst>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第一组!$V$1</c:f>
              <c:strCache>
                <c:ptCount val="1"/>
                <c:pt idx="0">
                  <c:v>是否调节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第一组!$V$2:$V$902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5393152"/>
        <c:axId val="-1155392064"/>
      </c:lineChart>
      <c:lineChart>
        <c:grouping val="standard"/>
        <c:varyColors val="0"/>
        <c:ser>
          <c:idx val="0"/>
          <c:order val="0"/>
          <c:tx>
            <c:strRef>
              <c:f>第一组!$C$1</c:f>
              <c:strCache>
                <c:ptCount val="1"/>
                <c:pt idx="0">
                  <c:v>Attention eSense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第一组!$C$2:$C$902</c:f>
              <c:numCache>
                <c:formatCode>General</c:formatCode>
                <c:ptCount val="901"/>
                <c:pt idx="0">
                  <c:v>60</c:v>
                </c:pt>
                <c:pt idx="1">
                  <c:v>61</c:v>
                </c:pt>
                <c:pt idx="2">
                  <c:v>75</c:v>
                </c:pt>
                <c:pt idx="3">
                  <c:v>80</c:v>
                </c:pt>
                <c:pt idx="4">
                  <c:v>83</c:v>
                </c:pt>
                <c:pt idx="5">
                  <c:v>93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88</c:v>
                </c:pt>
                <c:pt idx="11">
                  <c:v>88</c:v>
                </c:pt>
                <c:pt idx="12">
                  <c:v>78</c:v>
                </c:pt>
                <c:pt idx="13">
                  <c:v>60</c:v>
                </c:pt>
                <c:pt idx="14">
                  <c:v>51</c:v>
                </c:pt>
                <c:pt idx="15">
                  <c:v>37</c:v>
                </c:pt>
                <c:pt idx="16">
                  <c:v>34</c:v>
                </c:pt>
                <c:pt idx="17">
                  <c:v>47</c:v>
                </c:pt>
                <c:pt idx="18">
                  <c:v>60</c:v>
                </c:pt>
                <c:pt idx="19">
                  <c:v>91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78</c:v>
                </c:pt>
                <c:pt idx="24">
                  <c:v>53</c:v>
                </c:pt>
                <c:pt idx="25">
                  <c:v>41</c:v>
                </c:pt>
                <c:pt idx="26">
                  <c:v>41</c:v>
                </c:pt>
                <c:pt idx="27">
                  <c:v>43</c:v>
                </c:pt>
                <c:pt idx="28">
                  <c:v>54</c:v>
                </c:pt>
                <c:pt idx="29">
                  <c:v>64</c:v>
                </c:pt>
                <c:pt idx="30">
                  <c:v>66</c:v>
                </c:pt>
                <c:pt idx="31">
                  <c:v>54</c:v>
                </c:pt>
                <c:pt idx="32">
                  <c:v>60</c:v>
                </c:pt>
                <c:pt idx="33">
                  <c:v>50</c:v>
                </c:pt>
                <c:pt idx="34">
                  <c:v>35</c:v>
                </c:pt>
                <c:pt idx="35">
                  <c:v>40</c:v>
                </c:pt>
                <c:pt idx="36">
                  <c:v>44</c:v>
                </c:pt>
                <c:pt idx="37">
                  <c:v>56</c:v>
                </c:pt>
                <c:pt idx="38">
                  <c:v>44</c:v>
                </c:pt>
                <c:pt idx="39">
                  <c:v>51</c:v>
                </c:pt>
                <c:pt idx="40">
                  <c:v>30</c:v>
                </c:pt>
                <c:pt idx="41">
                  <c:v>13</c:v>
                </c:pt>
                <c:pt idx="42">
                  <c:v>29</c:v>
                </c:pt>
                <c:pt idx="43">
                  <c:v>21</c:v>
                </c:pt>
                <c:pt idx="44">
                  <c:v>35</c:v>
                </c:pt>
                <c:pt idx="45">
                  <c:v>50</c:v>
                </c:pt>
                <c:pt idx="46">
                  <c:v>66</c:v>
                </c:pt>
                <c:pt idx="47">
                  <c:v>87</c:v>
                </c:pt>
                <c:pt idx="48">
                  <c:v>80</c:v>
                </c:pt>
                <c:pt idx="49">
                  <c:v>78</c:v>
                </c:pt>
                <c:pt idx="50">
                  <c:v>66</c:v>
                </c:pt>
                <c:pt idx="51">
                  <c:v>63</c:v>
                </c:pt>
                <c:pt idx="52">
                  <c:v>75</c:v>
                </c:pt>
                <c:pt idx="53">
                  <c:v>69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100</c:v>
                </c:pt>
                <c:pt idx="58">
                  <c:v>96</c:v>
                </c:pt>
                <c:pt idx="59">
                  <c:v>67</c:v>
                </c:pt>
                <c:pt idx="60">
                  <c:v>64</c:v>
                </c:pt>
                <c:pt idx="61">
                  <c:v>61</c:v>
                </c:pt>
                <c:pt idx="62">
                  <c:v>61</c:v>
                </c:pt>
                <c:pt idx="63">
                  <c:v>75</c:v>
                </c:pt>
                <c:pt idx="64">
                  <c:v>78</c:v>
                </c:pt>
                <c:pt idx="65">
                  <c:v>80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74</c:v>
                </c:pt>
                <c:pt idx="70">
                  <c:v>80</c:v>
                </c:pt>
                <c:pt idx="71">
                  <c:v>81</c:v>
                </c:pt>
                <c:pt idx="72">
                  <c:v>78</c:v>
                </c:pt>
                <c:pt idx="73">
                  <c:v>78</c:v>
                </c:pt>
                <c:pt idx="74">
                  <c:v>70</c:v>
                </c:pt>
                <c:pt idx="75">
                  <c:v>67</c:v>
                </c:pt>
                <c:pt idx="76">
                  <c:v>67</c:v>
                </c:pt>
                <c:pt idx="77">
                  <c:v>75</c:v>
                </c:pt>
                <c:pt idx="78">
                  <c:v>66</c:v>
                </c:pt>
                <c:pt idx="79">
                  <c:v>67</c:v>
                </c:pt>
                <c:pt idx="80">
                  <c:v>67</c:v>
                </c:pt>
                <c:pt idx="81">
                  <c:v>63</c:v>
                </c:pt>
                <c:pt idx="82">
                  <c:v>77</c:v>
                </c:pt>
                <c:pt idx="83">
                  <c:v>83</c:v>
                </c:pt>
                <c:pt idx="84">
                  <c:v>74</c:v>
                </c:pt>
                <c:pt idx="85">
                  <c:v>66</c:v>
                </c:pt>
                <c:pt idx="86">
                  <c:v>56</c:v>
                </c:pt>
                <c:pt idx="87">
                  <c:v>50</c:v>
                </c:pt>
                <c:pt idx="88">
                  <c:v>66</c:v>
                </c:pt>
                <c:pt idx="89">
                  <c:v>54</c:v>
                </c:pt>
                <c:pt idx="90">
                  <c:v>47</c:v>
                </c:pt>
                <c:pt idx="91">
                  <c:v>34</c:v>
                </c:pt>
                <c:pt idx="92">
                  <c:v>3</c:v>
                </c:pt>
                <c:pt idx="93">
                  <c:v>11</c:v>
                </c:pt>
                <c:pt idx="94">
                  <c:v>13</c:v>
                </c:pt>
                <c:pt idx="95">
                  <c:v>20</c:v>
                </c:pt>
                <c:pt idx="96">
                  <c:v>38</c:v>
                </c:pt>
                <c:pt idx="97">
                  <c:v>44</c:v>
                </c:pt>
                <c:pt idx="98">
                  <c:v>41</c:v>
                </c:pt>
                <c:pt idx="99">
                  <c:v>37</c:v>
                </c:pt>
                <c:pt idx="100">
                  <c:v>41</c:v>
                </c:pt>
                <c:pt idx="101">
                  <c:v>29</c:v>
                </c:pt>
                <c:pt idx="102">
                  <c:v>34</c:v>
                </c:pt>
                <c:pt idx="103">
                  <c:v>47</c:v>
                </c:pt>
                <c:pt idx="104">
                  <c:v>35</c:v>
                </c:pt>
                <c:pt idx="105">
                  <c:v>44</c:v>
                </c:pt>
                <c:pt idx="106">
                  <c:v>51</c:v>
                </c:pt>
                <c:pt idx="107">
                  <c:v>38</c:v>
                </c:pt>
                <c:pt idx="108">
                  <c:v>48</c:v>
                </c:pt>
                <c:pt idx="109">
                  <c:v>60</c:v>
                </c:pt>
                <c:pt idx="110">
                  <c:v>54</c:v>
                </c:pt>
                <c:pt idx="111">
                  <c:v>69</c:v>
                </c:pt>
                <c:pt idx="112">
                  <c:v>53</c:v>
                </c:pt>
                <c:pt idx="113">
                  <c:v>53</c:v>
                </c:pt>
                <c:pt idx="114">
                  <c:v>70</c:v>
                </c:pt>
                <c:pt idx="115">
                  <c:v>56</c:v>
                </c:pt>
                <c:pt idx="116">
                  <c:v>64</c:v>
                </c:pt>
                <c:pt idx="117">
                  <c:v>67</c:v>
                </c:pt>
                <c:pt idx="118">
                  <c:v>53</c:v>
                </c:pt>
                <c:pt idx="119">
                  <c:v>53</c:v>
                </c:pt>
                <c:pt idx="120">
                  <c:v>40</c:v>
                </c:pt>
                <c:pt idx="121">
                  <c:v>24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43</c:v>
                </c:pt>
                <c:pt idx="126">
                  <c:v>44</c:v>
                </c:pt>
                <c:pt idx="127">
                  <c:v>29</c:v>
                </c:pt>
                <c:pt idx="128">
                  <c:v>51</c:v>
                </c:pt>
                <c:pt idx="129">
                  <c:v>40</c:v>
                </c:pt>
                <c:pt idx="130">
                  <c:v>17</c:v>
                </c:pt>
                <c:pt idx="131">
                  <c:v>43</c:v>
                </c:pt>
                <c:pt idx="132">
                  <c:v>43</c:v>
                </c:pt>
                <c:pt idx="133">
                  <c:v>56</c:v>
                </c:pt>
                <c:pt idx="134">
                  <c:v>67</c:v>
                </c:pt>
                <c:pt idx="135">
                  <c:v>64</c:v>
                </c:pt>
                <c:pt idx="136">
                  <c:v>57</c:v>
                </c:pt>
                <c:pt idx="137">
                  <c:v>54</c:v>
                </c:pt>
                <c:pt idx="138">
                  <c:v>50</c:v>
                </c:pt>
                <c:pt idx="139">
                  <c:v>41</c:v>
                </c:pt>
                <c:pt idx="140">
                  <c:v>41</c:v>
                </c:pt>
                <c:pt idx="141">
                  <c:v>30</c:v>
                </c:pt>
                <c:pt idx="142">
                  <c:v>34</c:v>
                </c:pt>
                <c:pt idx="143">
                  <c:v>40</c:v>
                </c:pt>
                <c:pt idx="144">
                  <c:v>24</c:v>
                </c:pt>
                <c:pt idx="145">
                  <c:v>27</c:v>
                </c:pt>
                <c:pt idx="146">
                  <c:v>38</c:v>
                </c:pt>
                <c:pt idx="147">
                  <c:v>37</c:v>
                </c:pt>
                <c:pt idx="148">
                  <c:v>43</c:v>
                </c:pt>
                <c:pt idx="149">
                  <c:v>47</c:v>
                </c:pt>
                <c:pt idx="150">
                  <c:v>30</c:v>
                </c:pt>
                <c:pt idx="151">
                  <c:v>21</c:v>
                </c:pt>
                <c:pt idx="152">
                  <c:v>23</c:v>
                </c:pt>
                <c:pt idx="153">
                  <c:v>23</c:v>
                </c:pt>
                <c:pt idx="154">
                  <c:v>37</c:v>
                </c:pt>
                <c:pt idx="155">
                  <c:v>44</c:v>
                </c:pt>
                <c:pt idx="156">
                  <c:v>51</c:v>
                </c:pt>
                <c:pt idx="157">
                  <c:v>54</c:v>
                </c:pt>
                <c:pt idx="158">
                  <c:v>66</c:v>
                </c:pt>
                <c:pt idx="159">
                  <c:v>84</c:v>
                </c:pt>
                <c:pt idx="160">
                  <c:v>80</c:v>
                </c:pt>
                <c:pt idx="161">
                  <c:v>77</c:v>
                </c:pt>
                <c:pt idx="162">
                  <c:v>51</c:v>
                </c:pt>
                <c:pt idx="163">
                  <c:v>30</c:v>
                </c:pt>
                <c:pt idx="164">
                  <c:v>47</c:v>
                </c:pt>
                <c:pt idx="165">
                  <c:v>50</c:v>
                </c:pt>
                <c:pt idx="166">
                  <c:v>66</c:v>
                </c:pt>
                <c:pt idx="167">
                  <c:v>88</c:v>
                </c:pt>
                <c:pt idx="168">
                  <c:v>78</c:v>
                </c:pt>
                <c:pt idx="169">
                  <c:v>93</c:v>
                </c:pt>
                <c:pt idx="170">
                  <c:v>96</c:v>
                </c:pt>
                <c:pt idx="171">
                  <c:v>81</c:v>
                </c:pt>
                <c:pt idx="172">
                  <c:v>93</c:v>
                </c:pt>
                <c:pt idx="173">
                  <c:v>81</c:v>
                </c:pt>
                <c:pt idx="174">
                  <c:v>83</c:v>
                </c:pt>
                <c:pt idx="175">
                  <c:v>78</c:v>
                </c:pt>
                <c:pt idx="176">
                  <c:v>63</c:v>
                </c:pt>
                <c:pt idx="177">
                  <c:v>47</c:v>
                </c:pt>
                <c:pt idx="178">
                  <c:v>41</c:v>
                </c:pt>
                <c:pt idx="179">
                  <c:v>47</c:v>
                </c:pt>
                <c:pt idx="180">
                  <c:v>37</c:v>
                </c:pt>
                <c:pt idx="181">
                  <c:v>47</c:v>
                </c:pt>
                <c:pt idx="182">
                  <c:v>51</c:v>
                </c:pt>
                <c:pt idx="183">
                  <c:v>48</c:v>
                </c:pt>
                <c:pt idx="184">
                  <c:v>63</c:v>
                </c:pt>
                <c:pt idx="185">
                  <c:v>69</c:v>
                </c:pt>
                <c:pt idx="186">
                  <c:v>66</c:v>
                </c:pt>
                <c:pt idx="187">
                  <c:v>77</c:v>
                </c:pt>
                <c:pt idx="188">
                  <c:v>80</c:v>
                </c:pt>
                <c:pt idx="189">
                  <c:v>67</c:v>
                </c:pt>
                <c:pt idx="190">
                  <c:v>74</c:v>
                </c:pt>
                <c:pt idx="191">
                  <c:v>74</c:v>
                </c:pt>
                <c:pt idx="192">
                  <c:v>78</c:v>
                </c:pt>
                <c:pt idx="193">
                  <c:v>88</c:v>
                </c:pt>
                <c:pt idx="194">
                  <c:v>88</c:v>
                </c:pt>
                <c:pt idx="195">
                  <c:v>78</c:v>
                </c:pt>
                <c:pt idx="196">
                  <c:v>75</c:v>
                </c:pt>
                <c:pt idx="197">
                  <c:v>66</c:v>
                </c:pt>
                <c:pt idx="198">
                  <c:v>50</c:v>
                </c:pt>
                <c:pt idx="199">
                  <c:v>40</c:v>
                </c:pt>
                <c:pt idx="200">
                  <c:v>16</c:v>
                </c:pt>
                <c:pt idx="201">
                  <c:v>13</c:v>
                </c:pt>
                <c:pt idx="202">
                  <c:v>10</c:v>
                </c:pt>
                <c:pt idx="203">
                  <c:v>7</c:v>
                </c:pt>
                <c:pt idx="204">
                  <c:v>10</c:v>
                </c:pt>
                <c:pt idx="205">
                  <c:v>11</c:v>
                </c:pt>
                <c:pt idx="206">
                  <c:v>1</c:v>
                </c:pt>
                <c:pt idx="207">
                  <c:v>13</c:v>
                </c:pt>
                <c:pt idx="208">
                  <c:v>1</c:v>
                </c:pt>
                <c:pt idx="209">
                  <c:v>1</c:v>
                </c:pt>
                <c:pt idx="210">
                  <c:v>16</c:v>
                </c:pt>
                <c:pt idx="211">
                  <c:v>4</c:v>
                </c:pt>
                <c:pt idx="212">
                  <c:v>20</c:v>
                </c:pt>
                <c:pt idx="213">
                  <c:v>23</c:v>
                </c:pt>
                <c:pt idx="214">
                  <c:v>17</c:v>
                </c:pt>
                <c:pt idx="215">
                  <c:v>27</c:v>
                </c:pt>
                <c:pt idx="216">
                  <c:v>24</c:v>
                </c:pt>
                <c:pt idx="217">
                  <c:v>41</c:v>
                </c:pt>
                <c:pt idx="218">
                  <c:v>44</c:v>
                </c:pt>
                <c:pt idx="219">
                  <c:v>53</c:v>
                </c:pt>
                <c:pt idx="220">
                  <c:v>51</c:v>
                </c:pt>
                <c:pt idx="221">
                  <c:v>43</c:v>
                </c:pt>
                <c:pt idx="222">
                  <c:v>40</c:v>
                </c:pt>
                <c:pt idx="223">
                  <c:v>35</c:v>
                </c:pt>
                <c:pt idx="224">
                  <c:v>38</c:v>
                </c:pt>
                <c:pt idx="225">
                  <c:v>40</c:v>
                </c:pt>
                <c:pt idx="226">
                  <c:v>38</c:v>
                </c:pt>
                <c:pt idx="227">
                  <c:v>44</c:v>
                </c:pt>
                <c:pt idx="228">
                  <c:v>51</c:v>
                </c:pt>
                <c:pt idx="229">
                  <c:v>48</c:v>
                </c:pt>
                <c:pt idx="230">
                  <c:v>51</c:v>
                </c:pt>
                <c:pt idx="231">
                  <c:v>34</c:v>
                </c:pt>
                <c:pt idx="232">
                  <c:v>35</c:v>
                </c:pt>
                <c:pt idx="233">
                  <c:v>35</c:v>
                </c:pt>
                <c:pt idx="234">
                  <c:v>30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44</c:v>
                </c:pt>
                <c:pt idx="239">
                  <c:v>34</c:v>
                </c:pt>
                <c:pt idx="240">
                  <c:v>29</c:v>
                </c:pt>
                <c:pt idx="241">
                  <c:v>24</c:v>
                </c:pt>
                <c:pt idx="242">
                  <c:v>40</c:v>
                </c:pt>
                <c:pt idx="243">
                  <c:v>38</c:v>
                </c:pt>
                <c:pt idx="244">
                  <c:v>47</c:v>
                </c:pt>
                <c:pt idx="245">
                  <c:v>48</c:v>
                </c:pt>
                <c:pt idx="246">
                  <c:v>43</c:v>
                </c:pt>
                <c:pt idx="247">
                  <c:v>41</c:v>
                </c:pt>
                <c:pt idx="248">
                  <c:v>41</c:v>
                </c:pt>
                <c:pt idx="249">
                  <c:v>38</c:v>
                </c:pt>
                <c:pt idx="250">
                  <c:v>43</c:v>
                </c:pt>
                <c:pt idx="251">
                  <c:v>60</c:v>
                </c:pt>
                <c:pt idx="252">
                  <c:v>53</c:v>
                </c:pt>
                <c:pt idx="253">
                  <c:v>66</c:v>
                </c:pt>
                <c:pt idx="254">
                  <c:v>64</c:v>
                </c:pt>
                <c:pt idx="255">
                  <c:v>54</c:v>
                </c:pt>
                <c:pt idx="256">
                  <c:v>56</c:v>
                </c:pt>
                <c:pt idx="257">
                  <c:v>53</c:v>
                </c:pt>
                <c:pt idx="258">
                  <c:v>60</c:v>
                </c:pt>
                <c:pt idx="259">
                  <c:v>53</c:v>
                </c:pt>
                <c:pt idx="260">
                  <c:v>53</c:v>
                </c:pt>
                <c:pt idx="261">
                  <c:v>60</c:v>
                </c:pt>
                <c:pt idx="262">
                  <c:v>61</c:v>
                </c:pt>
                <c:pt idx="263">
                  <c:v>60</c:v>
                </c:pt>
                <c:pt idx="264">
                  <c:v>66</c:v>
                </c:pt>
                <c:pt idx="265">
                  <c:v>67</c:v>
                </c:pt>
                <c:pt idx="266">
                  <c:v>48</c:v>
                </c:pt>
                <c:pt idx="267">
                  <c:v>77</c:v>
                </c:pt>
                <c:pt idx="268">
                  <c:v>64</c:v>
                </c:pt>
                <c:pt idx="269">
                  <c:v>54</c:v>
                </c:pt>
                <c:pt idx="270">
                  <c:v>64</c:v>
                </c:pt>
                <c:pt idx="271">
                  <c:v>50</c:v>
                </c:pt>
                <c:pt idx="272">
                  <c:v>51</c:v>
                </c:pt>
                <c:pt idx="273">
                  <c:v>56</c:v>
                </c:pt>
                <c:pt idx="274">
                  <c:v>69</c:v>
                </c:pt>
                <c:pt idx="275">
                  <c:v>69</c:v>
                </c:pt>
                <c:pt idx="276">
                  <c:v>57</c:v>
                </c:pt>
                <c:pt idx="277">
                  <c:v>60</c:v>
                </c:pt>
                <c:pt idx="278">
                  <c:v>48</c:v>
                </c:pt>
                <c:pt idx="279">
                  <c:v>51</c:v>
                </c:pt>
                <c:pt idx="280">
                  <c:v>67</c:v>
                </c:pt>
                <c:pt idx="281">
                  <c:v>57</c:v>
                </c:pt>
                <c:pt idx="282">
                  <c:v>64</c:v>
                </c:pt>
                <c:pt idx="283">
                  <c:v>47</c:v>
                </c:pt>
                <c:pt idx="284">
                  <c:v>57</c:v>
                </c:pt>
                <c:pt idx="285">
                  <c:v>66</c:v>
                </c:pt>
                <c:pt idx="286">
                  <c:v>64</c:v>
                </c:pt>
                <c:pt idx="287">
                  <c:v>75</c:v>
                </c:pt>
                <c:pt idx="288">
                  <c:v>56</c:v>
                </c:pt>
                <c:pt idx="289">
                  <c:v>56</c:v>
                </c:pt>
                <c:pt idx="290">
                  <c:v>51</c:v>
                </c:pt>
                <c:pt idx="291">
                  <c:v>53</c:v>
                </c:pt>
                <c:pt idx="292">
                  <c:v>54</c:v>
                </c:pt>
                <c:pt idx="293">
                  <c:v>50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44</c:v>
                </c:pt>
                <c:pt idx="298">
                  <c:v>47</c:v>
                </c:pt>
                <c:pt idx="299">
                  <c:v>41</c:v>
                </c:pt>
                <c:pt idx="300">
                  <c:v>34</c:v>
                </c:pt>
                <c:pt idx="301">
                  <c:v>21</c:v>
                </c:pt>
                <c:pt idx="302">
                  <c:v>17</c:v>
                </c:pt>
                <c:pt idx="303">
                  <c:v>16</c:v>
                </c:pt>
                <c:pt idx="304">
                  <c:v>24</c:v>
                </c:pt>
                <c:pt idx="305">
                  <c:v>30</c:v>
                </c:pt>
                <c:pt idx="306">
                  <c:v>29</c:v>
                </c:pt>
                <c:pt idx="307">
                  <c:v>29</c:v>
                </c:pt>
                <c:pt idx="308">
                  <c:v>37</c:v>
                </c:pt>
                <c:pt idx="309">
                  <c:v>38</c:v>
                </c:pt>
                <c:pt idx="310">
                  <c:v>38</c:v>
                </c:pt>
                <c:pt idx="311">
                  <c:v>40</c:v>
                </c:pt>
                <c:pt idx="312">
                  <c:v>30</c:v>
                </c:pt>
                <c:pt idx="313">
                  <c:v>21</c:v>
                </c:pt>
                <c:pt idx="314">
                  <c:v>29</c:v>
                </c:pt>
                <c:pt idx="315">
                  <c:v>35</c:v>
                </c:pt>
                <c:pt idx="316">
                  <c:v>35</c:v>
                </c:pt>
                <c:pt idx="317">
                  <c:v>40</c:v>
                </c:pt>
                <c:pt idx="318">
                  <c:v>35</c:v>
                </c:pt>
                <c:pt idx="319">
                  <c:v>43</c:v>
                </c:pt>
                <c:pt idx="320">
                  <c:v>51</c:v>
                </c:pt>
                <c:pt idx="321">
                  <c:v>64</c:v>
                </c:pt>
                <c:pt idx="322">
                  <c:v>63</c:v>
                </c:pt>
                <c:pt idx="323">
                  <c:v>50</c:v>
                </c:pt>
                <c:pt idx="324">
                  <c:v>51</c:v>
                </c:pt>
                <c:pt idx="325">
                  <c:v>54</c:v>
                </c:pt>
                <c:pt idx="326">
                  <c:v>57</c:v>
                </c:pt>
                <c:pt idx="327">
                  <c:v>61</c:v>
                </c:pt>
                <c:pt idx="328">
                  <c:v>40</c:v>
                </c:pt>
                <c:pt idx="329">
                  <c:v>29</c:v>
                </c:pt>
                <c:pt idx="330">
                  <c:v>29</c:v>
                </c:pt>
                <c:pt idx="331">
                  <c:v>40</c:v>
                </c:pt>
                <c:pt idx="332">
                  <c:v>63</c:v>
                </c:pt>
                <c:pt idx="333">
                  <c:v>51</c:v>
                </c:pt>
                <c:pt idx="334">
                  <c:v>48</c:v>
                </c:pt>
                <c:pt idx="335">
                  <c:v>30</c:v>
                </c:pt>
                <c:pt idx="336">
                  <c:v>21</c:v>
                </c:pt>
                <c:pt idx="337">
                  <c:v>26</c:v>
                </c:pt>
                <c:pt idx="338">
                  <c:v>29</c:v>
                </c:pt>
                <c:pt idx="339">
                  <c:v>35</c:v>
                </c:pt>
                <c:pt idx="340">
                  <c:v>38</c:v>
                </c:pt>
                <c:pt idx="341">
                  <c:v>40</c:v>
                </c:pt>
                <c:pt idx="342">
                  <c:v>38</c:v>
                </c:pt>
                <c:pt idx="343">
                  <c:v>44</c:v>
                </c:pt>
                <c:pt idx="344">
                  <c:v>41</c:v>
                </c:pt>
                <c:pt idx="345">
                  <c:v>37</c:v>
                </c:pt>
                <c:pt idx="346">
                  <c:v>30</c:v>
                </c:pt>
                <c:pt idx="347">
                  <c:v>23</c:v>
                </c:pt>
                <c:pt idx="348">
                  <c:v>16</c:v>
                </c:pt>
                <c:pt idx="349">
                  <c:v>13</c:v>
                </c:pt>
                <c:pt idx="350">
                  <c:v>21</c:v>
                </c:pt>
                <c:pt idx="351">
                  <c:v>26</c:v>
                </c:pt>
                <c:pt idx="352">
                  <c:v>21</c:v>
                </c:pt>
                <c:pt idx="353">
                  <c:v>34</c:v>
                </c:pt>
                <c:pt idx="354">
                  <c:v>29</c:v>
                </c:pt>
                <c:pt idx="355">
                  <c:v>27</c:v>
                </c:pt>
                <c:pt idx="356">
                  <c:v>38</c:v>
                </c:pt>
                <c:pt idx="357">
                  <c:v>35</c:v>
                </c:pt>
                <c:pt idx="358">
                  <c:v>38</c:v>
                </c:pt>
                <c:pt idx="359">
                  <c:v>24</c:v>
                </c:pt>
                <c:pt idx="360">
                  <c:v>30</c:v>
                </c:pt>
                <c:pt idx="361">
                  <c:v>37</c:v>
                </c:pt>
                <c:pt idx="362">
                  <c:v>30</c:v>
                </c:pt>
                <c:pt idx="363">
                  <c:v>48</c:v>
                </c:pt>
                <c:pt idx="364">
                  <c:v>44</c:v>
                </c:pt>
                <c:pt idx="365">
                  <c:v>37</c:v>
                </c:pt>
                <c:pt idx="366">
                  <c:v>40</c:v>
                </c:pt>
                <c:pt idx="367">
                  <c:v>40</c:v>
                </c:pt>
                <c:pt idx="368">
                  <c:v>38</c:v>
                </c:pt>
                <c:pt idx="369">
                  <c:v>41</c:v>
                </c:pt>
                <c:pt idx="370">
                  <c:v>53</c:v>
                </c:pt>
                <c:pt idx="371">
                  <c:v>50</c:v>
                </c:pt>
                <c:pt idx="372">
                  <c:v>53</c:v>
                </c:pt>
                <c:pt idx="373">
                  <c:v>47</c:v>
                </c:pt>
                <c:pt idx="374">
                  <c:v>30</c:v>
                </c:pt>
                <c:pt idx="375">
                  <c:v>29</c:v>
                </c:pt>
                <c:pt idx="376">
                  <c:v>20</c:v>
                </c:pt>
                <c:pt idx="377">
                  <c:v>30</c:v>
                </c:pt>
                <c:pt idx="378">
                  <c:v>23</c:v>
                </c:pt>
                <c:pt idx="379">
                  <c:v>29</c:v>
                </c:pt>
                <c:pt idx="380">
                  <c:v>40</c:v>
                </c:pt>
                <c:pt idx="381">
                  <c:v>34</c:v>
                </c:pt>
                <c:pt idx="382">
                  <c:v>43</c:v>
                </c:pt>
                <c:pt idx="383">
                  <c:v>44</c:v>
                </c:pt>
                <c:pt idx="384">
                  <c:v>34</c:v>
                </c:pt>
                <c:pt idx="385">
                  <c:v>38</c:v>
                </c:pt>
                <c:pt idx="386">
                  <c:v>48</c:v>
                </c:pt>
                <c:pt idx="387">
                  <c:v>44</c:v>
                </c:pt>
                <c:pt idx="388">
                  <c:v>50</c:v>
                </c:pt>
                <c:pt idx="389">
                  <c:v>51</c:v>
                </c:pt>
                <c:pt idx="390">
                  <c:v>50</c:v>
                </c:pt>
                <c:pt idx="391">
                  <c:v>50</c:v>
                </c:pt>
                <c:pt idx="392">
                  <c:v>48</c:v>
                </c:pt>
                <c:pt idx="393">
                  <c:v>41</c:v>
                </c:pt>
                <c:pt idx="394">
                  <c:v>41</c:v>
                </c:pt>
                <c:pt idx="395">
                  <c:v>44</c:v>
                </c:pt>
                <c:pt idx="396">
                  <c:v>51</c:v>
                </c:pt>
                <c:pt idx="397">
                  <c:v>53</c:v>
                </c:pt>
                <c:pt idx="398">
                  <c:v>44</c:v>
                </c:pt>
                <c:pt idx="399">
                  <c:v>40</c:v>
                </c:pt>
                <c:pt idx="400">
                  <c:v>41</c:v>
                </c:pt>
                <c:pt idx="401">
                  <c:v>50</c:v>
                </c:pt>
                <c:pt idx="402">
                  <c:v>56</c:v>
                </c:pt>
                <c:pt idx="403">
                  <c:v>57</c:v>
                </c:pt>
                <c:pt idx="404">
                  <c:v>51</c:v>
                </c:pt>
                <c:pt idx="405">
                  <c:v>47</c:v>
                </c:pt>
                <c:pt idx="406">
                  <c:v>48</c:v>
                </c:pt>
                <c:pt idx="407">
                  <c:v>41</c:v>
                </c:pt>
                <c:pt idx="408">
                  <c:v>40</c:v>
                </c:pt>
                <c:pt idx="409">
                  <c:v>27</c:v>
                </c:pt>
                <c:pt idx="410">
                  <c:v>21</c:v>
                </c:pt>
                <c:pt idx="411">
                  <c:v>21</c:v>
                </c:pt>
                <c:pt idx="412">
                  <c:v>27</c:v>
                </c:pt>
                <c:pt idx="413">
                  <c:v>34</c:v>
                </c:pt>
                <c:pt idx="414">
                  <c:v>41</c:v>
                </c:pt>
                <c:pt idx="415">
                  <c:v>60</c:v>
                </c:pt>
                <c:pt idx="416">
                  <c:v>51</c:v>
                </c:pt>
                <c:pt idx="417">
                  <c:v>57</c:v>
                </c:pt>
                <c:pt idx="418">
                  <c:v>56</c:v>
                </c:pt>
                <c:pt idx="419">
                  <c:v>43</c:v>
                </c:pt>
                <c:pt idx="420">
                  <c:v>40</c:v>
                </c:pt>
                <c:pt idx="421">
                  <c:v>43</c:v>
                </c:pt>
                <c:pt idx="422">
                  <c:v>38</c:v>
                </c:pt>
                <c:pt idx="423">
                  <c:v>30</c:v>
                </c:pt>
                <c:pt idx="424">
                  <c:v>43</c:v>
                </c:pt>
                <c:pt idx="425">
                  <c:v>41</c:v>
                </c:pt>
                <c:pt idx="426">
                  <c:v>37</c:v>
                </c:pt>
                <c:pt idx="427">
                  <c:v>38</c:v>
                </c:pt>
                <c:pt idx="428">
                  <c:v>38</c:v>
                </c:pt>
                <c:pt idx="429">
                  <c:v>41</c:v>
                </c:pt>
                <c:pt idx="430">
                  <c:v>51</c:v>
                </c:pt>
                <c:pt idx="431">
                  <c:v>53</c:v>
                </c:pt>
                <c:pt idx="432">
                  <c:v>54</c:v>
                </c:pt>
                <c:pt idx="433">
                  <c:v>50</c:v>
                </c:pt>
                <c:pt idx="434">
                  <c:v>47</c:v>
                </c:pt>
                <c:pt idx="435">
                  <c:v>41</c:v>
                </c:pt>
                <c:pt idx="436">
                  <c:v>35</c:v>
                </c:pt>
                <c:pt idx="437">
                  <c:v>44</c:v>
                </c:pt>
                <c:pt idx="438">
                  <c:v>48</c:v>
                </c:pt>
                <c:pt idx="439">
                  <c:v>54</c:v>
                </c:pt>
                <c:pt idx="440">
                  <c:v>53</c:v>
                </c:pt>
                <c:pt idx="441">
                  <c:v>48</c:v>
                </c:pt>
                <c:pt idx="442">
                  <c:v>38</c:v>
                </c:pt>
                <c:pt idx="443">
                  <c:v>37</c:v>
                </c:pt>
                <c:pt idx="444">
                  <c:v>23</c:v>
                </c:pt>
                <c:pt idx="445">
                  <c:v>16</c:v>
                </c:pt>
                <c:pt idx="446">
                  <c:v>20</c:v>
                </c:pt>
                <c:pt idx="447">
                  <c:v>16</c:v>
                </c:pt>
                <c:pt idx="448">
                  <c:v>38</c:v>
                </c:pt>
                <c:pt idx="449">
                  <c:v>35</c:v>
                </c:pt>
                <c:pt idx="450">
                  <c:v>47</c:v>
                </c:pt>
                <c:pt idx="451">
                  <c:v>48</c:v>
                </c:pt>
                <c:pt idx="452">
                  <c:v>44</c:v>
                </c:pt>
                <c:pt idx="453">
                  <c:v>50</c:v>
                </c:pt>
                <c:pt idx="454">
                  <c:v>40</c:v>
                </c:pt>
                <c:pt idx="455">
                  <c:v>34</c:v>
                </c:pt>
                <c:pt idx="456">
                  <c:v>37</c:v>
                </c:pt>
                <c:pt idx="457">
                  <c:v>24</c:v>
                </c:pt>
                <c:pt idx="458">
                  <c:v>30</c:v>
                </c:pt>
                <c:pt idx="459">
                  <c:v>50</c:v>
                </c:pt>
                <c:pt idx="460">
                  <c:v>38</c:v>
                </c:pt>
                <c:pt idx="461">
                  <c:v>43</c:v>
                </c:pt>
                <c:pt idx="462">
                  <c:v>50</c:v>
                </c:pt>
                <c:pt idx="463">
                  <c:v>35</c:v>
                </c:pt>
                <c:pt idx="464">
                  <c:v>40</c:v>
                </c:pt>
                <c:pt idx="465">
                  <c:v>40</c:v>
                </c:pt>
                <c:pt idx="466">
                  <c:v>29</c:v>
                </c:pt>
                <c:pt idx="467">
                  <c:v>37</c:v>
                </c:pt>
                <c:pt idx="468">
                  <c:v>41</c:v>
                </c:pt>
                <c:pt idx="469">
                  <c:v>56</c:v>
                </c:pt>
                <c:pt idx="470">
                  <c:v>61</c:v>
                </c:pt>
                <c:pt idx="471">
                  <c:v>57</c:v>
                </c:pt>
                <c:pt idx="472">
                  <c:v>50</c:v>
                </c:pt>
                <c:pt idx="473">
                  <c:v>41</c:v>
                </c:pt>
                <c:pt idx="474">
                  <c:v>34</c:v>
                </c:pt>
                <c:pt idx="475">
                  <c:v>35</c:v>
                </c:pt>
                <c:pt idx="476">
                  <c:v>26</c:v>
                </c:pt>
                <c:pt idx="477">
                  <c:v>29</c:v>
                </c:pt>
                <c:pt idx="478">
                  <c:v>38</c:v>
                </c:pt>
                <c:pt idx="479">
                  <c:v>47</c:v>
                </c:pt>
                <c:pt idx="480">
                  <c:v>50</c:v>
                </c:pt>
                <c:pt idx="481">
                  <c:v>60</c:v>
                </c:pt>
                <c:pt idx="482">
                  <c:v>54</c:v>
                </c:pt>
                <c:pt idx="483">
                  <c:v>53</c:v>
                </c:pt>
                <c:pt idx="484">
                  <c:v>61</c:v>
                </c:pt>
                <c:pt idx="485">
                  <c:v>41</c:v>
                </c:pt>
                <c:pt idx="486">
                  <c:v>48</c:v>
                </c:pt>
                <c:pt idx="487">
                  <c:v>38</c:v>
                </c:pt>
                <c:pt idx="488">
                  <c:v>37</c:v>
                </c:pt>
                <c:pt idx="489">
                  <c:v>40</c:v>
                </c:pt>
                <c:pt idx="490">
                  <c:v>35</c:v>
                </c:pt>
                <c:pt idx="491">
                  <c:v>38</c:v>
                </c:pt>
                <c:pt idx="492">
                  <c:v>35</c:v>
                </c:pt>
                <c:pt idx="493">
                  <c:v>35</c:v>
                </c:pt>
                <c:pt idx="494">
                  <c:v>24</c:v>
                </c:pt>
                <c:pt idx="495">
                  <c:v>21</c:v>
                </c:pt>
                <c:pt idx="496">
                  <c:v>23</c:v>
                </c:pt>
                <c:pt idx="497">
                  <c:v>34</c:v>
                </c:pt>
                <c:pt idx="498">
                  <c:v>44</c:v>
                </c:pt>
                <c:pt idx="499">
                  <c:v>47</c:v>
                </c:pt>
                <c:pt idx="500">
                  <c:v>56</c:v>
                </c:pt>
                <c:pt idx="501">
                  <c:v>50</c:v>
                </c:pt>
                <c:pt idx="502">
                  <c:v>51</c:v>
                </c:pt>
                <c:pt idx="503">
                  <c:v>60</c:v>
                </c:pt>
                <c:pt idx="504">
                  <c:v>53</c:v>
                </c:pt>
                <c:pt idx="505">
                  <c:v>61</c:v>
                </c:pt>
                <c:pt idx="506">
                  <c:v>60</c:v>
                </c:pt>
                <c:pt idx="507">
                  <c:v>43</c:v>
                </c:pt>
                <c:pt idx="508">
                  <c:v>40</c:v>
                </c:pt>
                <c:pt idx="509">
                  <c:v>35</c:v>
                </c:pt>
                <c:pt idx="510">
                  <c:v>44</c:v>
                </c:pt>
                <c:pt idx="511">
                  <c:v>57</c:v>
                </c:pt>
                <c:pt idx="512">
                  <c:v>47</c:v>
                </c:pt>
                <c:pt idx="513">
                  <c:v>30</c:v>
                </c:pt>
                <c:pt idx="514">
                  <c:v>17</c:v>
                </c:pt>
                <c:pt idx="515">
                  <c:v>13</c:v>
                </c:pt>
                <c:pt idx="516">
                  <c:v>27</c:v>
                </c:pt>
                <c:pt idx="517">
                  <c:v>44</c:v>
                </c:pt>
                <c:pt idx="518">
                  <c:v>51</c:v>
                </c:pt>
                <c:pt idx="519">
                  <c:v>48</c:v>
                </c:pt>
                <c:pt idx="520">
                  <c:v>48</c:v>
                </c:pt>
                <c:pt idx="521">
                  <c:v>38</c:v>
                </c:pt>
                <c:pt idx="522">
                  <c:v>34</c:v>
                </c:pt>
                <c:pt idx="523">
                  <c:v>41</c:v>
                </c:pt>
                <c:pt idx="524">
                  <c:v>37</c:v>
                </c:pt>
                <c:pt idx="525">
                  <c:v>40</c:v>
                </c:pt>
                <c:pt idx="526">
                  <c:v>44</c:v>
                </c:pt>
                <c:pt idx="527">
                  <c:v>24</c:v>
                </c:pt>
                <c:pt idx="528">
                  <c:v>27</c:v>
                </c:pt>
                <c:pt idx="529">
                  <c:v>34</c:v>
                </c:pt>
                <c:pt idx="530">
                  <c:v>30</c:v>
                </c:pt>
                <c:pt idx="531">
                  <c:v>44</c:v>
                </c:pt>
                <c:pt idx="532">
                  <c:v>40</c:v>
                </c:pt>
                <c:pt idx="533">
                  <c:v>37</c:v>
                </c:pt>
                <c:pt idx="534">
                  <c:v>29</c:v>
                </c:pt>
                <c:pt idx="535">
                  <c:v>35</c:v>
                </c:pt>
                <c:pt idx="536">
                  <c:v>38</c:v>
                </c:pt>
                <c:pt idx="537">
                  <c:v>41</c:v>
                </c:pt>
                <c:pt idx="538">
                  <c:v>47</c:v>
                </c:pt>
                <c:pt idx="539">
                  <c:v>56</c:v>
                </c:pt>
                <c:pt idx="540">
                  <c:v>61</c:v>
                </c:pt>
                <c:pt idx="541">
                  <c:v>47</c:v>
                </c:pt>
                <c:pt idx="542">
                  <c:v>44</c:v>
                </c:pt>
                <c:pt idx="543">
                  <c:v>34</c:v>
                </c:pt>
                <c:pt idx="544">
                  <c:v>24</c:v>
                </c:pt>
                <c:pt idx="545">
                  <c:v>40</c:v>
                </c:pt>
                <c:pt idx="546">
                  <c:v>47</c:v>
                </c:pt>
                <c:pt idx="547">
                  <c:v>48</c:v>
                </c:pt>
                <c:pt idx="548">
                  <c:v>43</c:v>
                </c:pt>
                <c:pt idx="549">
                  <c:v>47</c:v>
                </c:pt>
                <c:pt idx="550">
                  <c:v>43</c:v>
                </c:pt>
                <c:pt idx="551">
                  <c:v>50</c:v>
                </c:pt>
                <c:pt idx="552">
                  <c:v>60</c:v>
                </c:pt>
                <c:pt idx="553">
                  <c:v>47</c:v>
                </c:pt>
                <c:pt idx="554">
                  <c:v>41</c:v>
                </c:pt>
                <c:pt idx="555">
                  <c:v>34</c:v>
                </c:pt>
                <c:pt idx="556">
                  <c:v>34</c:v>
                </c:pt>
                <c:pt idx="557">
                  <c:v>29</c:v>
                </c:pt>
                <c:pt idx="558">
                  <c:v>35</c:v>
                </c:pt>
                <c:pt idx="559">
                  <c:v>43</c:v>
                </c:pt>
                <c:pt idx="560">
                  <c:v>37</c:v>
                </c:pt>
                <c:pt idx="561">
                  <c:v>51</c:v>
                </c:pt>
                <c:pt idx="562">
                  <c:v>53</c:v>
                </c:pt>
                <c:pt idx="563">
                  <c:v>48</c:v>
                </c:pt>
                <c:pt idx="564">
                  <c:v>60</c:v>
                </c:pt>
                <c:pt idx="565">
                  <c:v>54</c:v>
                </c:pt>
                <c:pt idx="566">
                  <c:v>63</c:v>
                </c:pt>
                <c:pt idx="567">
                  <c:v>54</c:v>
                </c:pt>
                <c:pt idx="568">
                  <c:v>40</c:v>
                </c:pt>
                <c:pt idx="569">
                  <c:v>38</c:v>
                </c:pt>
                <c:pt idx="570">
                  <c:v>17</c:v>
                </c:pt>
                <c:pt idx="571">
                  <c:v>14</c:v>
                </c:pt>
                <c:pt idx="572">
                  <c:v>20</c:v>
                </c:pt>
                <c:pt idx="573">
                  <c:v>21</c:v>
                </c:pt>
                <c:pt idx="574">
                  <c:v>27</c:v>
                </c:pt>
                <c:pt idx="575">
                  <c:v>35</c:v>
                </c:pt>
                <c:pt idx="576">
                  <c:v>30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34</c:v>
                </c:pt>
                <c:pt idx="581">
                  <c:v>17</c:v>
                </c:pt>
                <c:pt idx="582">
                  <c:v>10</c:v>
                </c:pt>
                <c:pt idx="583">
                  <c:v>4</c:v>
                </c:pt>
                <c:pt idx="584">
                  <c:v>1</c:v>
                </c:pt>
                <c:pt idx="585">
                  <c:v>13</c:v>
                </c:pt>
                <c:pt idx="586">
                  <c:v>21</c:v>
                </c:pt>
                <c:pt idx="587">
                  <c:v>21</c:v>
                </c:pt>
                <c:pt idx="588">
                  <c:v>24</c:v>
                </c:pt>
                <c:pt idx="589">
                  <c:v>30</c:v>
                </c:pt>
                <c:pt idx="590">
                  <c:v>30</c:v>
                </c:pt>
                <c:pt idx="591">
                  <c:v>41</c:v>
                </c:pt>
                <c:pt idx="592">
                  <c:v>47</c:v>
                </c:pt>
                <c:pt idx="593">
                  <c:v>37</c:v>
                </c:pt>
                <c:pt idx="594">
                  <c:v>29</c:v>
                </c:pt>
                <c:pt idx="595">
                  <c:v>26</c:v>
                </c:pt>
                <c:pt idx="596">
                  <c:v>40</c:v>
                </c:pt>
                <c:pt idx="597">
                  <c:v>40</c:v>
                </c:pt>
                <c:pt idx="598">
                  <c:v>48</c:v>
                </c:pt>
                <c:pt idx="599">
                  <c:v>44</c:v>
                </c:pt>
                <c:pt idx="600">
                  <c:v>38</c:v>
                </c:pt>
                <c:pt idx="601">
                  <c:v>43</c:v>
                </c:pt>
                <c:pt idx="602">
                  <c:v>50</c:v>
                </c:pt>
                <c:pt idx="603">
                  <c:v>67</c:v>
                </c:pt>
                <c:pt idx="604">
                  <c:v>69</c:v>
                </c:pt>
                <c:pt idx="605">
                  <c:v>69</c:v>
                </c:pt>
                <c:pt idx="606">
                  <c:v>63</c:v>
                </c:pt>
                <c:pt idx="607">
                  <c:v>51</c:v>
                </c:pt>
                <c:pt idx="608">
                  <c:v>44</c:v>
                </c:pt>
                <c:pt idx="609">
                  <c:v>40</c:v>
                </c:pt>
                <c:pt idx="610">
                  <c:v>29</c:v>
                </c:pt>
                <c:pt idx="611">
                  <c:v>26</c:v>
                </c:pt>
                <c:pt idx="612">
                  <c:v>35</c:v>
                </c:pt>
                <c:pt idx="613">
                  <c:v>37</c:v>
                </c:pt>
                <c:pt idx="614">
                  <c:v>47</c:v>
                </c:pt>
                <c:pt idx="615">
                  <c:v>41</c:v>
                </c:pt>
                <c:pt idx="616">
                  <c:v>27</c:v>
                </c:pt>
                <c:pt idx="617">
                  <c:v>16</c:v>
                </c:pt>
                <c:pt idx="618">
                  <c:v>11</c:v>
                </c:pt>
                <c:pt idx="619">
                  <c:v>8</c:v>
                </c:pt>
                <c:pt idx="620">
                  <c:v>10</c:v>
                </c:pt>
                <c:pt idx="621">
                  <c:v>24</c:v>
                </c:pt>
                <c:pt idx="622">
                  <c:v>21</c:v>
                </c:pt>
                <c:pt idx="623">
                  <c:v>23</c:v>
                </c:pt>
                <c:pt idx="624">
                  <c:v>34</c:v>
                </c:pt>
                <c:pt idx="625">
                  <c:v>26</c:v>
                </c:pt>
                <c:pt idx="626">
                  <c:v>29</c:v>
                </c:pt>
                <c:pt idx="627">
                  <c:v>29</c:v>
                </c:pt>
                <c:pt idx="628">
                  <c:v>21</c:v>
                </c:pt>
                <c:pt idx="629">
                  <c:v>26</c:v>
                </c:pt>
                <c:pt idx="630">
                  <c:v>29</c:v>
                </c:pt>
                <c:pt idx="631">
                  <c:v>27</c:v>
                </c:pt>
                <c:pt idx="632">
                  <c:v>26</c:v>
                </c:pt>
                <c:pt idx="633">
                  <c:v>27</c:v>
                </c:pt>
                <c:pt idx="634">
                  <c:v>29</c:v>
                </c:pt>
                <c:pt idx="635">
                  <c:v>40</c:v>
                </c:pt>
                <c:pt idx="636">
                  <c:v>40</c:v>
                </c:pt>
                <c:pt idx="637">
                  <c:v>30</c:v>
                </c:pt>
                <c:pt idx="638">
                  <c:v>26</c:v>
                </c:pt>
                <c:pt idx="639">
                  <c:v>24</c:v>
                </c:pt>
                <c:pt idx="640">
                  <c:v>29</c:v>
                </c:pt>
                <c:pt idx="641">
                  <c:v>26</c:v>
                </c:pt>
                <c:pt idx="642">
                  <c:v>17</c:v>
                </c:pt>
                <c:pt idx="643">
                  <c:v>11</c:v>
                </c:pt>
                <c:pt idx="644">
                  <c:v>13</c:v>
                </c:pt>
                <c:pt idx="645">
                  <c:v>21</c:v>
                </c:pt>
                <c:pt idx="646">
                  <c:v>21</c:v>
                </c:pt>
                <c:pt idx="647">
                  <c:v>34</c:v>
                </c:pt>
                <c:pt idx="648">
                  <c:v>29</c:v>
                </c:pt>
                <c:pt idx="649">
                  <c:v>21</c:v>
                </c:pt>
                <c:pt idx="650">
                  <c:v>23</c:v>
                </c:pt>
                <c:pt idx="651">
                  <c:v>10</c:v>
                </c:pt>
                <c:pt idx="652">
                  <c:v>8</c:v>
                </c:pt>
                <c:pt idx="653">
                  <c:v>20</c:v>
                </c:pt>
                <c:pt idx="654">
                  <c:v>23</c:v>
                </c:pt>
                <c:pt idx="655">
                  <c:v>21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23</c:v>
                </c:pt>
                <c:pt idx="660">
                  <c:v>27</c:v>
                </c:pt>
                <c:pt idx="661">
                  <c:v>16</c:v>
                </c:pt>
                <c:pt idx="662">
                  <c:v>34</c:v>
                </c:pt>
                <c:pt idx="663">
                  <c:v>41</c:v>
                </c:pt>
                <c:pt idx="664">
                  <c:v>27</c:v>
                </c:pt>
                <c:pt idx="665">
                  <c:v>38</c:v>
                </c:pt>
                <c:pt idx="666">
                  <c:v>17</c:v>
                </c:pt>
                <c:pt idx="667">
                  <c:v>13</c:v>
                </c:pt>
                <c:pt idx="668">
                  <c:v>34</c:v>
                </c:pt>
                <c:pt idx="669">
                  <c:v>40</c:v>
                </c:pt>
                <c:pt idx="670">
                  <c:v>47</c:v>
                </c:pt>
                <c:pt idx="671">
                  <c:v>51</c:v>
                </c:pt>
                <c:pt idx="672">
                  <c:v>43</c:v>
                </c:pt>
                <c:pt idx="673">
                  <c:v>30</c:v>
                </c:pt>
                <c:pt idx="674">
                  <c:v>35</c:v>
                </c:pt>
                <c:pt idx="675">
                  <c:v>38</c:v>
                </c:pt>
                <c:pt idx="676">
                  <c:v>43</c:v>
                </c:pt>
                <c:pt idx="677">
                  <c:v>51</c:v>
                </c:pt>
                <c:pt idx="678">
                  <c:v>50</c:v>
                </c:pt>
                <c:pt idx="679">
                  <c:v>43</c:v>
                </c:pt>
                <c:pt idx="680">
                  <c:v>38</c:v>
                </c:pt>
                <c:pt idx="681">
                  <c:v>30</c:v>
                </c:pt>
                <c:pt idx="682">
                  <c:v>21</c:v>
                </c:pt>
                <c:pt idx="683">
                  <c:v>16</c:v>
                </c:pt>
                <c:pt idx="684">
                  <c:v>20</c:v>
                </c:pt>
                <c:pt idx="685">
                  <c:v>29</c:v>
                </c:pt>
                <c:pt idx="686">
                  <c:v>38</c:v>
                </c:pt>
                <c:pt idx="687">
                  <c:v>43</c:v>
                </c:pt>
                <c:pt idx="688">
                  <c:v>43</c:v>
                </c:pt>
                <c:pt idx="689">
                  <c:v>27</c:v>
                </c:pt>
                <c:pt idx="690">
                  <c:v>38</c:v>
                </c:pt>
                <c:pt idx="691">
                  <c:v>38</c:v>
                </c:pt>
                <c:pt idx="692">
                  <c:v>34</c:v>
                </c:pt>
                <c:pt idx="693">
                  <c:v>40</c:v>
                </c:pt>
                <c:pt idx="694">
                  <c:v>35</c:v>
                </c:pt>
                <c:pt idx="695">
                  <c:v>26</c:v>
                </c:pt>
                <c:pt idx="696">
                  <c:v>30</c:v>
                </c:pt>
                <c:pt idx="697">
                  <c:v>16</c:v>
                </c:pt>
                <c:pt idx="698">
                  <c:v>11</c:v>
                </c:pt>
                <c:pt idx="699">
                  <c:v>29</c:v>
                </c:pt>
                <c:pt idx="700">
                  <c:v>21</c:v>
                </c:pt>
                <c:pt idx="701">
                  <c:v>27</c:v>
                </c:pt>
                <c:pt idx="702">
                  <c:v>34</c:v>
                </c:pt>
                <c:pt idx="703">
                  <c:v>21</c:v>
                </c:pt>
                <c:pt idx="704">
                  <c:v>35</c:v>
                </c:pt>
                <c:pt idx="705">
                  <c:v>53</c:v>
                </c:pt>
                <c:pt idx="706">
                  <c:v>53</c:v>
                </c:pt>
                <c:pt idx="707">
                  <c:v>44</c:v>
                </c:pt>
                <c:pt idx="708">
                  <c:v>44</c:v>
                </c:pt>
                <c:pt idx="709">
                  <c:v>43</c:v>
                </c:pt>
                <c:pt idx="710">
                  <c:v>41</c:v>
                </c:pt>
                <c:pt idx="711">
                  <c:v>56</c:v>
                </c:pt>
                <c:pt idx="712">
                  <c:v>47</c:v>
                </c:pt>
                <c:pt idx="713">
                  <c:v>43</c:v>
                </c:pt>
                <c:pt idx="714">
                  <c:v>37</c:v>
                </c:pt>
                <c:pt idx="715">
                  <c:v>21</c:v>
                </c:pt>
                <c:pt idx="716">
                  <c:v>30</c:v>
                </c:pt>
                <c:pt idx="717">
                  <c:v>35</c:v>
                </c:pt>
                <c:pt idx="718">
                  <c:v>47</c:v>
                </c:pt>
                <c:pt idx="719">
                  <c:v>56</c:v>
                </c:pt>
                <c:pt idx="720">
                  <c:v>54</c:v>
                </c:pt>
                <c:pt idx="721">
                  <c:v>44</c:v>
                </c:pt>
                <c:pt idx="722">
                  <c:v>50</c:v>
                </c:pt>
                <c:pt idx="723">
                  <c:v>56</c:v>
                </c:pt>
                <c:pt idx="724">
                  <c:v>47</c:v>
                </c:pt>
                <c:pt idx="725">
                  <c:v>30</c:v>
                </c:pt>
                <c:pt idx="726">
                  <c:v>24</c:v>
                </c:pt>
                <c:pt idx="727">
                  <c:v>14</c:v>
                </c:pt>
                <c:pt idx="728">
                  <c:v>24</c:v>
                </c:pt>
                <c:pt idx="729">
                  <c:v>41</c:v>
                </c:pt>
                <c:pt idx="730">
                  <c:v>40</c:v>
                </c:pt>
                <c:pt idx="731">
                  <c:v>44</c:v>
                </c:pt>
                <c:pt idx="732">
                  <c:v>34</c:v>
                </c:pt>
                <c:pt idx="733">
                  <c:v>41</c:v>
                </c:pt>
                <c:pt idx="734">
                  <c:v>37</c:v>
                </c:pt>
                <c:pt idx="735">
                  <c:v>21</c:v>
                </c:pt>
                <c:pt idx="736">
                  <c:v>26</c:v>
                </c:pt>
                <c:pt idx="737">
                  <c:v>17</c:v>
                </c:pt>
                <c:pt idx="738">
                  <c:v>26</c:v>
                </c:pt>
                <c:pt idx="739">
                  <c:v>43</c:v>
                </c:pt>
                <c:pt idx="740">
                  <c:v>35</c:v>
                </c:pt>
                <c:pt idx="741">
                  <c:v>41</c:v>
                </c:pt>
                <c:pt idx="742">
                  <c:v>43</c:v>
                </c:pt>
                <c:pt idx="743">
                  <c:v>53</c:v>
                </c:pt>
                <c:pt idx="744">
                  <c:v>54</c:v>
                </c:pt>
                <c:pt idx="745">
                  <c:v>63</c:v>
                </c:pt>
                <c:pt idx="746">
                  <c:v>64</c:v>
                </c:pt>
                <c:pt idx="747">
                  <c:v>56</c:v>
                </c:pt>
                <c:pt idx="748">
                  <c:v>57</c:v>
                </c:pt>
                <c:pt idx="749">
                  <c:v>35</c:v>
                </c:pt>
                <c:pt idx="750">
                  <c:v>21</c:v>
                </c:pt>
                <c:pt idx="751">
                  <c:v>8</c:v>
                </c:pt>
                <c:pt idx="752">
                  <c:v>7</c:v>
                </c:pt>
                <c:pt idx="753">
                  <c:v>21</c:v>
                </c:pt>
                <c:pt idx="754">
                  <c:v>29</c:v>
                </c:pt>
                <c:pt idx="755">
                  <c:v>51</c:v>
                </c:pt>
                <c:pt idx="756">
                  <c:v>63</c:v>
                </c:pt>
                <c:pt idx="757">
                  <c:v>60</c:v>
                </c:pt>
                <c:pt idx="758">
                  <c:v>69</c:v>
                </c:pt>
                <c:pt idx="759">
                  <c:v>53</c:v>
                </c:pt>
                <c:pt idx="760">
                  <c:v>50</c:v>
                </c:pt>
                <c:pt idx="761">
                  <c:v>61</c:v>
                </c:pt>
                <c:pt idx="762">
                  <c:v>43</c:v>
                </c:pt>
                <c:pt idx="763">
                  <c:v>54</c:v>
                </c:pt>
                <c:pt idx="764">
                  <c:v>54</c:v>
                </c:pt>
                <c:pt idx="765">
                  <c:v>38</c:v>
                </c:pt>
                <c:pt idx="766">
                  <c:v>51</c:v>
                </c:pt>
                <c:pt idx="767">
                  <c:v>48</c:v>
                </c:pt>
                <c:pt idx="768">
                  <c:v>43</c:v>
                </c:pt>
                <c:pt idx="769">
                  <c:v>40</c:v>
                </c:pt>
                <c:pt idx="770">
                  <c:v>35</c:v>
                </c:pt>
                <c:pt idx="771">
                  <c:v>35</c:v>
                </c:pt>
                <c:pt idx="772">
                  <c:v>37</c:v>
                </c:pt>
                <c:pt idx="773">
                  <c:v>37</c:v>
                </c:pt>
                <c:pt idx="774">
                  <c:v>48</c:v>
                </c:pt>
                <c:pt idx="775">
                  <c:v>53</c:v>
                </c:pt>
                <c:pt idx="776">
                  <c:v>53</c:v>
                </c:pt>
                <c:pt idx="777">
                  <c:v>67</c:v>
                </c:pt>
                <c:pt idx="778">
                  <c:v>53</c:v>
                </c:pt>
                <c:pt idx="779">
                  <c:v>41</c:v>
                </c:pt>
                <c:pt idx="780">
                  <c:v>29</c:v>
                </c:pt>
                <c:pt idx="781">
                  <c:v>20</c:v>
                </c:pt>
                <c:pt idx="782">
                  <c:v>20</c:v>
                </c:pt>
                <c:pt idx="783">
                  <c:v>11</c:v>
                </c:pt>
                <c:pt idx="784">
                  <c:v>10</c:v>
                </c:pt>
                <c:pt idx="785">
                  <c:v>21</c:v>
                </c:pt>
                <c:pt idx="786">
                  <c:v>27</c:v>
                </c:pt>
                <c:pt idx="787">
                  <c:v>37</c:v>
                </c:pt>
                <c:pt idx="788">
                  <c:v>43</c:v>
                </c:pt>
                <c:pt idx="789">
                  <c:v>37</c:v>
                </c:pt>
                <c:pt idx="790">
                  <c:v>30</c:v>
                </c:pt>
                <c:pt idx="791">
                  <c:v>29</c:v>
                </c:pt>
                <c:pt idx="792">
                  <c:v>26</c:v>
                </c:pt>
                <c:pt idx="793">
                  <c:v>20</c:v>
                </c:pt>
                <c:pt idx="794">
                  <c:v>23</c:v>
                </c:pt>
                <c:pt idx="795">
                  <c:v>40</c:v>
                </c:pt>
                <c:pt idx="796">
                  <c:v>51</c:v>
                </c:pt>
                <c:pt idx="797">
                  <c:v>64</c:v>
                </c:pt>
                <c:pt idx="798">
                  <c:v>75</c:v>
                </c:pt>
                <c:pt idx="799">
                  <c:v>63</c:v>
                </c:pt>
                <c:pt idx="800">
                  <c:v>66</c:v>
                </c:pt>
                <c:pt idx="801">
                  <c:v>54</c:v>
                </c:pt>
                <c:pt idx="802">
                  <c:v>43</c:v>
                </c:pt>
                <c:pt idx="803">
                  <c:v>40</c:v>
                </c:pt>
                <c:pt idx="804">
                  <c:v>17</c:v>
                </c:pt>
                <c:pt idx="805">
                  <c:v>13</c:v>
                </c:pt>
                <c:pt idx="806">
                  <c:v>10</c:v>
                </c:pt>
                <c:pt idx="807">
                  <c:v>13</c:v>
                </c:pt>
                <c:pt idx="808">
                  <c:v>30</c:v>
                </c:pt>
                <c:pt idx="809">
                  <c:v>40</c:v>
                </c:pt>
                <c:pt idx="810">
                  <c:v>47</c:v>
                </c:pt>
                <c:pt idx="811">
                  <c:v>37</c:v>
                </c:pt>
                <c:pt idx="812">
                  <c:v>34</c:v>
                </c:pt>
                <c:pt idx="813">
                  <c:v>27</c:v>
                </c:pt>
                <c:pt idx="814">
                  <c:v>27</c:v>
                </c:pt>
                <c:pt idx="815">
                  <c:v>40</c:v>
                </c:pt>
                <c:pt idx="816">
                  <c:v>41</c:v>
                </c:pt>
                <c:pt idx="817">
                  <c:v>47</c:v>
                </c:pt>
                <c:pt idx="818">
                  <c:v>37</c:v>
                </c:pt>
                <c:pt idx="819">
                  <c:v>37</c:v>
                </c:pt>
                <c:pt idx="820">
                  <c:v>29</c:v>
                </c:pt>
                <c:pt idx="821">
                  <c:v>26</c:v>
                </c:pt>
                <c:pt idx="822">
                  <c:v>29</c:v>
                </c:pt>
                <c:pt idx="823">
                  <c:v>23</c:v>
                </c:pt>
                <c:pt idx="824">
                  <c:v>26</c:v>
                </c:pt>
                <c:pt idx="825">
                  <c:v>26</c:v>
                </c:pt>
                <c:pt idx="826">
                  <c:v>35</c:v>
                </c:pt>
                <c:pt idx="827">
                  <c:v>38</c:v>
                </c:pt>
                <c:pt idx="828">
                  <c:v>27</c:v>
                </c:pt>
                <c:pt idx="829">
                  <c:v>41</c:v>
                </c:pt>
                <c:pt idx="830">
                  <c:v>41</c:v>
                </c:pt>
                <c:pt idx="831">
                  <c:v>48</c:v>
                </c:pt>
                <c:pt idx="832">
                  <c:v>67</c:v>
                </c:pt>
                <c:pt idx="833">
                  <c:v>63</c:v>
                </c:pt>
                <c:pt idx="834">
                  <c:v>63</c:v>
                </c:pt>
                <c:pt idx="835">
                  <c:v>54</c:v>
                </c:pt>
                <c:pt idx="836">
                  <c:v>41</c:v>
                </c:pt>
                <c:pt idx="837">
                  <c:v>41</c:v>
                </c:pt>
                <c:pt idx="838">
                  <c:v>43</c:v>
                </c:pt>
                <c:pt idx="839">
                  <c:v>51</c:v>
                </c:pt>
                <c:pt idx="840">
                  <c:v>61</c:v>
                </c:pt>
                <c:pt idx="841">
                  <c:v>51</c:v>
                </c:pt>
                <c:pt idx="842">
                  <c:v>50</c:v>
                </c:pt>
                <c:pt idx="843">
                  <c:v>43</c:v>
                </c:pt>
                <c:pt idx="844">
                  <c:v>41</c:v>
                </c:pt>
                <c:pt idx="845">
                  <c:v>30</c:v>
                </c:pt>
                <c:pt idx="846">
                  <c:v>43</c:v>
                </c:pt>
                <c:pt idx="847">
                  <c:v>50</c:v>
                </c:pt>
                <c:pt idx="848">
                  <c:v>51</c:v>
                </c:pt>
                <c:pt idx="849">
                  <c:v>63</c:v>
                </c:pt>
                <c:pt idx="850">
                  <c:v>48</c:v>
                </c:pt>
                <c:pt idx="851">
                  <c:v>56</c:v>
                </c:pt>
                <c:pt idx="852">
                  <c:v>50</c:v>
                </c:pt>
                <c:pt idx="853">
                  <c:v>61</c:v>
                </c:pt>
                <c:pt idx="854">
                  <c:v>60</c:v>
                </c:pt>
                <c:pt idx="855">
                  <c:v>50</c:v>
                </c:pt>
                <c:pt idx="856">
                  <c:v>56</c:v>
                </c:pt>
                <c:pt idx="857">
                  <c:v>41</c:v>
                </c:pt>
                <c:pt idx="858">
                  <c:v>38</c:v>
                </c:pt>
                <c:pt idx="859">
                  <c:v>43</c:v>
                </c:pt>
                <c:pt idx="860">
                  <c:v>40</c:v>
                </c:pt>
                <c:pt idx="861">
                  <c:v>38</c:v>
                </c:pt>
                <c:pt idx="862">
                  <c:v>38</c:v>
                </c:pt>
                <c:pt idx="863">
                  <c:v>30</c:v>
                </c:pt>
                <c:pt idx="864">
                  <c:v>37</c:v>
                </c:pt>
                <c:pt idx="865">
                  <c:v>50</c:v>
                </c:pt>
                <c:pt idx="866">
                  <c:v>50</c:v>
                </c:pt>
                <c:pt idx="867">
                  <c:v>61</c:v>
                </c:pt>
                <c:pt idx="868">
                  <c:v>56</c:v>
                </c:pt>
                <c:pt idx="869">
                  <c:v>44</c:v>
                </c:pt>
                <c:pt idx="870">
                  <c:v>50</c:v>
                </c:pt>
                <c:pt idx="871">
                  <c:v>35</c:v>
                </c:pt>
                <c:pt idx="872">
                  <c:v>43</c:v>
                </c:pt>
                <c:pt idx="873">
                  <c:v>56</c:v>
                </c:pt>
                <c:pt idx="874">
                  <c:v>44</c:v>
                </c:pt>
                <c:pt idx="875">
                  <c:v>47</c:v>
                </c:pt>
                <c:pt idx="876">
                  <c:v>44</c:v>
                </c:pt>
                <c:pt idx="877">
                  <c:v>37</c:v>
                </c:pt>
                <c:pt idx="878">
                  <c:v>37</c:v>
                </c:pt>
                <c:pt idx="879">
                  <c:v>29</c:v>
                </c:pt>
                <c:pt idx="880">
                  <c:v>17</c:v>
                </c:pt>
                <c:pt idx="881">
                  <c:v>7</c:v>
                </c:pt>
                <c:pt idx="882">
                  <c:v>17</c:v>
                </c:pt>
                <c:pt idx="883">
                  <c:v>10</c:v>
                </c:pt>
                <c:pt idx="884">
                  <c:v>11</c:v>
                </c:pt>
                <c:pt idx="885">
                  <c:v>27</c:v>
                </c:pt>
                <c:pt idx="886">
                  <c:v>23</c:v>
                </c:pt>
                <c:pt idx="887">
                  <c:v>37</c:v>
                </c:pt>
                <c:pt idx="888">
                  <c:v>34</c:v>
                </c:pt>
                <c:pt idx="889">
                  <c:v>27</c:v>
                </c:pt>
                <c:pt idx="890">
                  <c:v>34</c:v>
                </c:pt>
                <c:pt idx="891">
                  <c:v>56</c:v>
                </c:pt>
                <c:pt idx="892">
                  <c:v>66</c:v>
                </c:pt>
                <c:pt idx="893">
                  <c:v>56</c:v>
                </c:pt>
                <c:pt idx="894">
                  <c:v>53</c:v>
                </c:pt>
                <c:pt idx="895">
                  <c:v>21</c:v>
                </c:pt>
                <c:pt idx="896">
                  <c:v>21</c:v>
                </c:pt>
                <c:pt idx="897">
                  <c:v>14</c:v>
                </c:pt>
                <c:pt idx="898">
                  <c:v>24</c:v>
                </c:pt>
                <c:pt idx="899">
                  <c:v>26</c:v>
                </c:pt>
                <c:pt idx="900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5390976"/>
        <c:axId val="-1155391520"/>
      </c:lineChart>
      <c:catAx>
        <c:axId val="-115539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5392064"/>
        <c:crosses val="autoZero"/>
        <c:auto val="1"/>
        <c:lblAlgn val="ctr"/>
        <c:lblOffset val="100"/>
        <c:noMultiLvlLbl val="0"/>
      </c:catAx>
      <c:valAx>
        <c:axId val="-1155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5393152"/>
        <c:crosses val="autoZero"/>
        <c:crossBetween val="between"/>
      </c:valAx>
      <c:valAx>
        <c:axId val="-115539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5390976"/>
        <c:crosses val="max"/>
        <c:crossBetween val="between"/>
      </c:valAx>
      <c:catAx>
        <c:axId val="-115539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15539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15</xdr:col>
      <xdr:colOff>457200</xdr:colOff>
      <xdr:row>32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1" sqref="S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2"/>
  <sheetViews>
    <sheetView tabSelected="1" topLeftCell="A869" workbookViewId="0">
      <selection activeCell="M910" sqref="M910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>
        <v>305</v>
      </c>
      <c r="B2">
        <v>0</v>
      </c>
      <c r="C2">
        <v>60</v>
      </c>
      <c r="D2">
        <v>23</v>
      </c>
      <c r="E2">
        <v>0</v>
      </c>
      <c r="F2">
        <v>98292</v>
      </c>
      <c r="G2">
        <v>49574</v>
      </c>
      <c r="H2">
        <v>8982</v>
      </c>
      <c r="I2">
        <v>19759</v>
      </c>
      <c r="J2">
        <v>12351</v>
      </c>
      <c r="K2">
        <v>11905</v>
      </c>
      <c r="L2">
        <v>3730</v>
      </c>
      <c r="M2">
        <v>2730</v>
      </c>
      <c r="N2">
        <v>0.47410079923597476</v>
      </c>
      <c r="O2">
        <v>0.23911481118833897</v>
      </c>
      <c r="P2">
        <v>4.3323702628266042E-2</v>
      </c>
      <c r="Q2">
        <v>9.5305393034057967E-2</v>
      </c>
      <c r="R2">
        <v>5.9573708657505435E-2</v>
      </c>
      <c r="S2">
        <v>5.7422476039802627E-2</v>
      </c>
      <c r="T2">
        <v>1.7991250367783602E-2</v>
      </c>
      <c r="U2">
        <v>1.3167858848270573E-2</v>
      </c>
      <c r="V2">
        <v>0</v>
      </c>
      <c r="W2">
        <v>110703</v>
      </c>
    </row>
    <row r="3" spans="1:23" x14ac:dyDescent="0.15">
      <c r="A3">
        <v>818</v>
      </c>
      <c r="B3">
        <v>0</v>
      </c>
      <c r="C3">
        <v>61</v>
      </c>
      <c r="D3">
        <v>24</v>
      </c>
      <c r="E3">
        <v>0</v>
      </c>
      <c r="F3">
        <v>15842</v>
      </c>
      <c r="G3">
        <v>26375</v>
      </c>
      <c r="H3">
        <v>4881</v>
      </c>
      <c r="I3">
        <v>2244</v>
      </c>
      <c r="J3">
        <v>12319</v>
      </c>
      <c r="K3">
        <v>6587</v>
      </c>
      <c r="L3">
        <v>2950</v>
      </c>
      <c r="M3">
        <v>1667</v>
      </c>
      <c r="N3">
        <v>0.21741576888766898</v>
      </c>
      <c r="O3">
        <v>0.36197076785836824</v>
      </c>
      <c r="P3">
        <v>6.6986893570301242E-2</v>
      </c>
      <c r="Q3">
        <v>3.0796678789542304E-2</v>
      </c>
      <c r="R3">
        <v>0.16906608110890001</v>
      </c>
      <c r="S3">
        <v>9.0400054896040624E-2</v>
      </c>
      <c r="T3">
        <v>4.048582995951417E-2</v>
      </c>
      <c r="U3">
        <v>2.2877924929664447E-2</v>
      </c>
      <c r="V3">
        <v>0</v>
      </c>
      <c r="W3">
        <v>110704</v>
      </c>
    </row>
    <row r="4" spans="1:23" x14ac:dyDescent="0.15">
      <c r="A4">
        <v>1331</v>
      </c>
      <c r="B4">
        <v>0</v>
      </c>
      <c r="C4">
        <v>75</v>
      </c>
      <c r="D4">
        <v>24</v>
      </c>
      <c r="E4">
        <v>0</v>
      </c>
      <c r="F4">
        <v>11936</v>
      </c>
      <c r="G4">
        <v>16076</v>
      </c>
      <c r="H4">
        <v>5454</v>
      </c>
      <c r="I4">
        <v>3783</v>
      </c>
      <c r="J4">
        <v>4090</v>
      </c>
      <c r="K4">
        <v>5499</v>
      </c>
      <c r="L4">
        <v>3715</v>
      </c>
      <c r="M4">
        <v>2804</v>
      </c>
      <c r="N4">
        <v>0.22370073279982008</v>
      </c>
      <c r="O4">
        <v>0.3012913019847443</v>
      </c>
      <c r="P4">
        <v>0.10221714114361752</v>
      </c>
      <c r="Q4">
        <v>7.0899788218977827E-2</v>
      </c>
      <c r="R4">
        <v>7.6653485016024134E-2</v>
      </c>
      <c r="S4">
        <v>0.10306051689562756</v>
      </c>
      <c r="T4">
        <v>6.9625353749273755E-2</v>
      </c>
      <c r="U4">
        <v>5.2551680191914835E-2</v>
      </c>
      <c r="V4">
        <v>0</v>
      </c>
      <c r="W4">
        <v>110705</v>
      </c>
    </row>
    <row r="5" spans="1:23" x14ac:dyDescent="0.15">
      <c r="A5">
        <v>1844</v>
      </c>
      <c r="B5">
        <v>0</v>
      </c>
      <c r="C5">
        <v>80</v>
      </c>
      <c r="D5">
        <v>48</v>
      </c>
      <c r="E5">
        <v>0</v>
      </c>
      <c r="F5">
        <v>10410</v>
      </c>
      <c r="G5">
        <v>3421</v>
      </c>
      <c r="H5">
        <v>40293</v>
      </c>
      <c r="I5">
        <v>5802</v>
      </c>
      <c r="J5">
        <v>3236</v>
      </c>
      <c r="K5">
        <v>7608</v>
      </c>
      <c r="L5">
        <v>4905</v>
      </c>
      <c r="M5">
        <v>921</v>
      </c>
      <c r="N5">
        <v>0.13590788030706563</v>
      </c>
      <c r="O5">
        <v>4.4662906679199955E-2</v>
      </c>
      <c r="P5">
        <v>0.52604574651417824</v>
      </c>
      <c r="Q5">
        <v>7.5748080839730531E-2</v>
      </c>
      <c r="R5">
        <v>4.2247636952321269E-2</v>
      </c>
      <c r="S5">
        <v>9.9326335578881403E-2</v>
      </c>
      <c r="T5">
        <v>6.4037286542378197E-2</v>
      </c>
      <c r="U5">
        <v>1.2024126586244712E-2</v>
      </c>
      <c r="V5">
        <v>0</v>
      </c>
      <c r="W5">
        <v>110706</v>
      </c>
    </row>
    <row r="6" spans="1:23" x14ac:dyDescent="0.15">
      <c r="A6">
        <v>2357</v>
      </c>
      <c r="B6">
        <v>0</v>
      </c>
      <c r="C6">
        <v>83</v>
      </c>
      <c r="D6">
        <v>54</v>
      </c>
      <c r="E6">
        <v>0</v>
      </c>
      <c r="F6">
        <v>48284</v>
      </c>
      <c r="G6">
        <v>10068</v>
      </c>
      <c r="H6">
        <v>12386</v>
      </c>
      <c r="I6">
        <v>2638</v>
      </c>
      <c r="J6">
        <v>3831</v>
      </c>
      <c r="K6">
        <v>5863</v>
      </c>
      <c r="L6">
        <v>2519</v>
      </c>
      <c r="M6">
        <v>3446</v>
      </c>
      <c r="N6">
        <v>0.54230358847644189</v>
      </c>
      <c r="O6">
        <v>0.11307912618633122</v>
      </c>
      <c r="P6">
        <v>0.13911383163924299</v>
      </c>
      <c r="Q6">
        <v>2.9628797663840061E-2</v>
      </c>
      <c r="R6">
        <v>4.3028022687707085E-2</v>
      </c>
      <c r="S6">
        <v>6.5850508227101701E-2</v>
      </c>
      <c r="T6">
        <v>2.8292244622901107E-2</v>
      </c>
      <c r="U6">
        <v>3.8703880496433987E-2</v>
      </c>
      <c r="V6">
        <v>0</v>
      </c>
      <c r="W6">
        <v>110707</v>
      </c>
    </row>
    <row r="7" spans="1:23" x14ac:dyDescent="0.15">
      <c r="A7">
        <v>2870</v>
      </c>
      <c r="B7">
        <v>0</v>
      </c>
      <c r="C7">
        <v>93</v>
      </c>
      <c r="D7">
        <v>66</v>
      </c>
      <c r="E7">
        <v>0</v>
      </c>
      <c r="F7">
        <v>7998</v>
      </c>
      <c r="G7">
        <v>5357</v>
      </c>
      <c r="H7">
        <v>6112</v>
      </c>
      <c r="I7">
        <v>3276</v>
      </c>
      <c r="J7">
        <v>5674</v>
      </c>
      <c r="K7">
        <v>6591</v>
      </c>
      <c r="L7">
        <v>2049</v>
      </c>
      <c r="M7">
        <v>2190</v>
      </c>
      <c r="N7">
        <v>0.20378627665808852</v>
      </c>
      <c r="O7">
        <v>0.13649450913445613</v>
      </c>
      <c r="P7">
        <v>0.15573164827884933</v>
      </c>
      <c r="Q7">
        <v>8.3471348128519376E-2</v>
      </c>
      <c r="R7">
        <v>0.14457155960965171</v>
      </c>
      <c r="S7">
        <v>0.16793640278237826</v>
      </c>
      <c r="T7">
        <v>5.220781206206844E-2</v>
      </c>
      <c r="U7">
        <v>5.5800443345988229E-2</v>
      </c>
      <c r="V7">
        <v>0</v>
      </c>
      <c r="W7">
        <v>110708</v>
      </c>
    </row>
    <row r="8" spans="1:23" x14ac:dyDescent="0.15">
      <c r="A8">
        <v>3383</v>
      </c>
      <c r="B8">
        <v>0</v>
      </c>
      <c r="C8">
        <v>100</v>
      </c>
      <c r="D8">
        <v>53</v>
      </c>
      <c r="E8">
        <v>0</v>
      </c>
      <c r="F8">
        <v>6620</v>
      </c>
      <c r="G8">
        <v>5541</v>
      </c>
      <c r="H8">
        <v>1286</v>
      </c>
      <c r="I8">
        <v>1756</v>
      </c>
      <c r="J8">
        <v>18360</v>
      </c>
      <c r="K8">
        <v>6962</v>
      </c>
      <c r="L8">
        <v>1742</v>
      </c>
      <c r="M8">
        <v>4233</v>
      </c>
      <c r="N8">
        <v>0.14236559139784946</v>
      </c>
      <c r="O8">
        <v>0.11916129032258065</v>
      </c>
      <c r="P8">
        <v>2.7655913978494623E-2</v>
      </c>
      <c r="Q8">
        <v>3.7763440860215054E-2</v>
      </c>
      <c r="R8">
        <v>0.39483870967741935</v>
      </c>
      <c r="S8">
        <v>0.14972043010752689</v>
      </c>
      <c r="T8">
        <v>3.7462365591397852E-2</v>
      </c>
      <c r="U8">
        <v>9.1032258064516133E-2</v>
      </c>
      <c r="V8">
        <v>0</v>
      </c>
      <c r="W8">
        <v>110709</v>
      </c>
    </row>
    <row r="9" spans="1:23" x14ac:dyDescent="0.15">
      <c r="A9">
        <v>3896</v>
      </c>
      <c r="B9">
        <v>0</v>
      </c>
      <c r="C9">
        <v>100</v>
      </c>
      <c r="D9">
        <v>41</v>
      </c>
      <c r="E9">
        <v>0</v>
      </c>
      <c r="F9">
        <v>19598</v>
      </c>
      <c r="G9">
        <v>24177</v>
      </c>
      <c r="H9">
        <v>36197</v>
      </c>
      <c r="I9">
        <v>4440</v>
      </c>
      <c r="J9">
        <v>3990</v>
      </c>
      <c r="K9">
        <v>9558</v>
      </c>
      <c r="L9">
        <v>4152</v>
      </c>
      <c r="M9">
        <v>1674</v>
      </c>
      <c r="N9">
        <v>0.18883086350760217</v>
      </c>
      <c r="O9">
        <v>0.23295049428631992</v>
      </c>
      <c r="P9">
        <v>0.34876572948181833</v>
      </c>
      <c r="Q9">
        <v>4.2780336461565142E-2</v>
      </c>
      <c r="R9">
        <v>3.844449154992003E-2</v>
      </c>
      <c r="S9">
        <v>9.2093345923342257E-2</v>
      </c>
      <c r="T9">
        <v>4.000539571811227E-2</v>
      </c>
      <c r="U9">
        <v>1.6129343071319833E-2</v>
      </c>
      <c r="V9">
        <v>0</v>
      </c>
      <c r="W9">
        <v>110710</v>
      </c>
    </row>
    <row r="10" spans="1:23" x14ac:dyDescent="0.15">
      <c r="A10">
        <v>4409</v>
      </c>
      <c r="B10">
        <v>0</v>
      </c>
      <c r="C10">
        <v>100</v>
      </c>
      <c r="D10">
        <v>27</v>
      </c>
      <c r="E10">
        <v>0</v>
      </c>
      <c r="F10">
        <v>7485</v>
      </c>
      <c r="G10">
        <v>35706</v>
      </c>
      <c r="H10">
        <v>2592</v>
      </c>
      <c r="I10">
        <v>6741</v>
      </c>
      <c r="J10">
        <v>5161</v>
      </c>
      <c r="K10">
        <v>9395</v>
      </c>
      <c r="L10">
        <v>3162</v>
      </c>
      <c r="M10">
        <v>1158</v>
      </c>
      <c r="N10">
        <v>0.10483193277310925</v>
      </c>
      <c r="O10">
        <v>0.50008403361344533</v>
      </c>
      <c r="P10">
        <v>3.6302521008403359E-2</v>
      </c>
      <c r="Q10">
        <v>9.4411764705882348E-2</v>
      </c>
      <c r="R10">
        <v>7.2282913165266111E-2</v>
      </c>
      <c r="S10">
        <v>0.13158263305322129</v>
      </c>
      <c r="T10">
        <v>4.4285714285714282E-2</v>
      </c>
      <c r="U10">
        <v>1.6218487394957983E-2</v>
      </c>
      <c r="V10">
        <v>0</v>
      </c>
      <c r="W10">
        <v>110711</v>
      </c>
    </row>
    <row r="11" spans="1:23" x14ac:dyDescent="0.15">
      <c r="A11">
        <v>4922</v>
      </c>
      <c r="B11">
        <v>0</v>
      </c>
      <c r="C11">
        <v>97</v>
      </c>
      <c r="D11">
        <v>21</v>
      </c>
      <c r="E11">
        <v>0</v>
      </c>
      <c r="F11">
        <v>24191</v>
      </c>
      <c r="G11">
        <v>15956</v>
      </c>
      <c r="H11">
        <v>2460</v>
      </c>
      <c r="I11">
        <v>4518</v>
      </c>
      <c r="J11">
        <v>1696</v>
      </c>
      <c r="K11">
        <v>7782</v>
      </c>
      <c r="L11">
        <v>4817</v>
      </c>
      <c r="M11">
        <v>2233</v>
      </c>
      <c r="N11">
        <v>0.38004493111086673</v>
      </c>
      <c r="O11">
        <v>0.25067161013620726</v>
      </c>
      <c r="P11">
        <v>3.8647039416838169E-2</v>
      </c>
      <c r="Q11">
        <v>7.0978587026534493E-2</v>
      </c>
      <c r="R11">
        <v>2.6644462947543714E-2</v>
      </c>
      <c r="S11">
        <v>0.12225661005765635</v>
      </c>
      <c r="T11">
        <v>7.5675930435329053E-2</v>
      </c>
      <c r="U11">
        <v>3.5080828869024243E-2</v>
      </c>
      <c r="V11">
        <v>0</v>
      </c>
      <c r="W11">
        <v>110712</v>
      </c>
    </row>
    <row r="12" spans="1:23" x14ac:dyDescent="0.15">
      <c r="A12">
        <v>5435</v>
      </c>
      <c r="B12">
        <v>0</v>
      </c>
      <c r="C12">
        <v>88</v>
      </c>
      <c r="D12">
        <v>37</v>
      </c>
      <c r="E12">
        <v>0</v>
      </c>
      <c r="F12">
        <v>14392</v>
      </c>
      <c r="G12">
        <v>13128</v>
      </c>
      <c r="H12">
        <v>550</v>
      </c>
      <c r="I12">
        <v>10196</v>
      </c>
      <c r="J12">
        <v>6494</v>
      </c>
      <c r="K12">
        <v>5868</v>
      </c>
      <c r="L12">
        <v>3108</v>
      </c>
      <c r="M12">
        <v>2025</v>
      </c>
      <c r="N12">
        <v>0.2581015405032191</v>
      </c>
      <c r="O12">
        <v>0.2354333674073277</v>
      </c>
      <c r="P12">
        <v>9.8635246857122355E-3</v>
      </c>
      <c r="Q12">
        <v>0.1828518139918581</v>
      </c>
      <c r="R12">
        <v>0.11646132601639138</v>
      </c>
      <c r="S12">
        <v>0.10523484155592619</v>
      </c>
      <c r="T12">
        <v>5.5737881314897507E-2</v>
      </c>
      <c r="U12">
        <v>3.6315704524667779E-2</v>
      </c>
      <c r="V12">
        <v>0</v>
      </c>
      <c r="W12">
        <v>110713</v>
      </c>
    </row>
    <row r="13" spans="1:23" x14ac:dyDescent="0.15">
      <c r="A13">
        <v>5948</v>
      </c>
      <c r="B13">
        <v>0</v>
      </c>
      <c r="C13">
        <v>88</v>
      </c>
      <c r="D13">
        <v>30</v>
      </c>
      <c r="E13">
        <v>0</v>
      </c>
      <c r="F13">
        <v>5896</v>
      </c>
      <c r="G13">
        <v>27210</v>
      </c>
      <c r="H13">
        <v>24044</v>
      </c>
      <c r="I13">
        <v>1933</v>
      </c>
      <c r="J13">
        <v>3539</v>
      </c>
      <c r="K13">
        <v>7472</v>
      </c>
      <c r="L13">
        <v>2334</v>
      </c>
      <c r="M13">
        <v>2974</v>
      </c>
      <c r="N13">
        <v>7.8194212355109941E-2</v>
      </c>
      <c r="O13">
        <v>0.36086575952892497</v>
      </c>
      <c r="P13">
        <v>0.31887748335587918</v>
      </c>
      <c r="Q13">
        <v>2.5635924776531125E-2</v>
      </c>
      <c r="R13">
        <v>4.6935094559826002E-2</v>
      </c>
      <c r="S13">
        <v>9.9095514707832677E-2</v>
      </c>
      <c r="T13">
        <v>3.0954086098511975E-2</v>
      </c>
      <c r="U13">
        <v>3.9441924617384154E-2</v>
      </c>
      <c r="V13">
        <v>0</v>
      </c>
      <c r="W13">
        <v>110714</v>
      </c>
    </row>
    <row r="14" spans="1:23" x14ac:dyDescent="0.15">
      <c r="A14">
        <v>6461</v>
      </c>
      <c r="B14">
        <v>0</v>
      </c>
      <c r="C14">
        <v>78</v>
      </c>
      <c r="D14">
        <v>43</v>
      </c>
      <c r="E14">
        <v>0</v>
      </c>
      <c r="F14">
        <v>78356</v>
      </c>
      <c r="G14">
        <v>73113</v>
      </c>
      <c r="H14">
        <v>54565</v>
      </c>
      <c r="I14">
        <v>6599</v>
      </c>
      <c r="J14">
        <v>9252</v>
      </c>
      <c r="K14">
        <v>12583</v>
      </c>
      <c r="L14">
        <v>7192</v>
      </c>
      <c r="M14">
        <v>4211</v>
      </c>
      <c r="N14">
        <v>0.31868744178858022</v>
      </c>
      <c r="O14">
        <v>0.29736325146113207</v>
      </c>
      <c r="P14">
        <v>0.22192531856135941</v>
      </c>
      <c r="Q14">
        <v>2.6839277507310744E-2</v>
      </c>
      <c r="R14">
        <v>3.7629488634283829E-2</v>
      </c>
      <c r="S14">
        <v>5.1177243351188222E-2</v>
      </c>
      <c r="T14">
        <v>2.9251111355141517E-2</v>
      </c>
      <c r="U14">
        <v>1.7126867341004024E-2</v>
      </c>
      <c r="V14">
        <v>0</v>
      </c>
      <c r="W14">
        <v>110715</v>
      </c>
    </row>
    <row r="15" spans="1:23" x14ac:dyDescent="0.15">
      <c r="A15">
        <v>6974</v>
      </c>
      <c r="B15">
        <v>0</v>
      </c>
      <c r="C15">
        <v>60</v>
      </c>
      <c r="D15">
        <v>51</v>
      </c>
      <c r="E15">
        <v>0</v>
      </c>
      <c r="F15">
        <v>1188500</v>
      </c>
      <c r="G15">
        <v>240865</v>
      </c>
      <c r="H15">
        <v>91745</v>
      </c>
      <c r="I15">
        <v>94946</v>
      </c>
      <c r="J15">
        <v>45902</v>
      </c>
      <c r="K15">
        <v>23419</v>
      </c>
      <c r="L15">
        <v>18646</v>
      </c>
      <c r="M15">
        <v>8756</v>
      </c>
      <c r="N15">
        <v>0.69390154830249551</v>
      </c>
      <c r="O15">
        <v>0.14062818378786757</v>
      </c>
      <c r="P15">
        <v>5.3564995834255322E-2</v>
      </c>
      <c r="Q15">
        <v>5.5433888435110427E-2</v>
      </c>
      <c r="R15">
        <v>2.6799721388457005E-2</v>
      </c>
      <c r="S15">
        <v>1.3673100849555021E-2</v>
      </c>
      <c r="T15">
        <v>1.0886401573115972E-2</v>
      </c>
      <c r="U15">
        <v>5.1121598291431645E-3</v>
      </c>
      <c r="V15">
        <v>0</v>
      </c>
      <c r="W15">
        <v>110716</v>
      </c>
    </row>
    <row r="16" spans="1:23" x14ac:dyDescent="0.15">
      <c r="A16">
        <v>7487</v>
      </c>
      <c r="B16">
        <v>0</v>
      </c>
      <c r="C16">
        <v>51</v>
      </c>
      <c r="D16">
        <v>60</v>
      </c>
      <c r="E16">
        <v>0</v>
      </c>
      <c r="F16">
        <v>623691</v>
      </c>
      <c r="G16">
        <v>23737</v>
      </c>
      <c r="H16">
        <v>21995</v>
      </c>
      <c r="I16">
        <v>32860</v>
      </c>
      <c r="J16">
        <v>20837</v>
      </c>
      <c r="K16">
        <v>8916</v>
      </c>
      <c r="L16">
        <v>5612</v>
      </c>
      <c r="M16">
        <v>3883</v>
      </c>
      <c r="N16">
        <v>0.84108553789389795</v>
      </c>
      <c r="O16">
        <v>3.2010799278789422E-2</v>
      </c>
      <c r="P16">
        <v>2.9661605516155091E-2</v>
      </c>
      <c r="Q16">
        <v>4.4313723903653388E-2</v>
      </c>
      <c r="R16">
        <v>2.8099971545356837E-2</v>
      </c>
      <c r="S16">
        <v>1.202377243837412E-2</v>
      </c>
      <c r="T16">
        <v>7.5681259448357524E-3</v>
      </c>
      <c r="U16">
        <v>5.2364634789374958E-3</v>
      </c>
      <c r="V16">
        <v>0</v>
      </c>
      <c r="W16">
        <v>110716</v>
      </c>
    </row>
    <row r="17" spans="1:23" x14ac:dyDescent="0.15">
      <c r="A17">
        <v>8000</v>
      </c>
      <c r="B17">
        <v>0</v>
      </c>
      <c r="C17">
        <v>37</v>
      </c>
      <c r="D17">
        <v>54</v>
      </c>
      <c r="E17">
        <v>0</v>
      </c>
      <c r="F17">
        <v>980084</v>
      </c>
      <c r="G17">
        <v>20482</v>
      </c>
      <c r="H17">
        <v>5532</v>
      </c>
      <c r="I17">
        <v>4521</v>
      </c>
      <c r="J17">
        <v>3134</v>
      </c>
      <c r="K17">
        <v>995</v>
      </c>
      <c r="L17">
        <v>2803</v>
      </c>
      <c r="M17">
        <v>2475</v>
      </c>
      <c r="N17">
        <v>0.96084217461123544</v>
      </c>
      <c r="O17">
        <v>2.0079880316776239E-2</v>
      </c>
      <c r="P17">
        <v>5.4233911684604119E-3</v>
      </c>
      <c r="Q17">
        <v>4.4322399625107596E-3</v>
      </c>
      <c r="R17">
        <v>3.0724707017272109E-3</v>
      </c>
      <c r="S17">
        <v>9.7546533127586949E-4</v>
      </c>
      <c r="T17">
        <v>2.7479691694133287E-3</v>
      </c>
      <c r="U17">
        <v>2.4264087386007809E-3</v>
      </c>
      <c r="V17">
        <v>0</v>
      </c>
      <c r="W17">
        <v>110717</v>
      </c>
    </row>
    <row r="18" spans="1:23" x14ac:dyDescent="0.15">
      <c r="A18">
        <v>8513</v>
      </c>
      <c r="B18">
        <v>0</v>
      </c>
      <c r="C18">
        <v>34</v>
      </c>
      <c r="D18">
        <v>38</v>
      </c>
      <c r="E18">
        <v>0</v>
      </c>
      <c r="F18">
        <v>509274</v>
      </c>
      <c r="G18">
        <v>246615</v>
      </c>
      <c r="H18">
        <v>12292</v>
      </c>
      <c r="I18">
        <v>25282</v>
      </c>
      <c r="J18">
        <v>32636</v>
      </c>
      <c r="K18">
        <v>16932</v>
      </c>
      <c r="L18">
        <v>18476</v>
      </c>
      <c r="M18">
        <v>15826</v>
      </c>
      <c r="N18">
        <v>0.58047970382967473</v>
      </c>
      <c r="O18">
        <v>0.28109623141954082</v>
      </c>
      <c r="P18">
        <v>1.4010643621065206E-2</v>
      </c>
      <c r="Q18">
        <v>2.8816880249574562E-2</v>
      </c>
      <c r="R18">
        <v>3.7199102279294176E-2</v>
      </c>
      <c r="S18">
        <v>1.9299399429863005E-2</v>
      </c>
      <c r="T18">
        <v>2.1059278517962961E-2</v>
      </c>
      <c r="U18">
        <v>1.8038760653024566E-2</v>
      </c>
      <c r="V18">
        <v>0</v>
      </c>
      <c r="W18">
        <v>110718</v>
      </c>
    </row>
    <row r="19" spans="1:23" x14ac:dyDescent="0.15">
      <c r="A19">
        <v>9026</v>
      </c>
      <c r="B19">
        <v>0</v>
      </c>
      <c r="C19">
        <v>47</v>
      </c>
      <c r="D19">
        <v>43</v>
      </c>
      <c r="E19">
        <v>0</v>
      </c>
      <c r="F19">
        <v>10301</v>
      </c>
      <c r="G19">
        <v>15286</v>
      </c>
      <c r="H19">
        <v>18149</v>
      </c>
      <c r="I19">
        <v>14310</v>
      </c>
      <c r="J19">
        <v>10391</v>
      </c>
      <c r="K19">
        <v>8469</v>
      </c>
      <c r="L19">
        <v>10167</v>
      </c>
      <c r="M19">
        <v>8214</v>
      </c>
      <c r="N19">
        <v>0.1081049880886165</v>
      </c>
      <c r="O19">
        <v>0.16042062400957108</v>
      </c>
      <c r="P19">
        <v>0.19046669535193678</v>
      </c>
      <c r="Q19">
        <v>0.15017788365674226</v>
      </c>
      <c r="R19">
        <v>0.10904950308016834</v>
      </c>
      <c r="S19">
        <v>8.8878860705027971E-2</v>
      </c>
      <c r="T19">
        <v>0.10669871021230598</v>
      </c>
      <c r="U19">
        <v>8.62027348956311E-2</v>
      </c>
      <c r="V19">
        <v>0</v>
      </c>
      <c r="W19">
        <v>110719</v>
      </c>
    </row>
    <row r="20" spans="1:23" x14ac:dyDescent="0.15">
      <c r="A20">
        <v>9539</v>
      </c>
      <c r="B20">
        <v>0</v>
      </c>
      <c r="C20">
        <v>60</v>
      </c>
      <c r="D20">
        <v>35</v>
      </c>
      <c r="E20">
        <v>0</v>
      </c>
      <c r="F20">
        <v>11244</v>
      </c>
      <c r="G20">
        <v>23666</v>
      </c>
      <c r="H20">
        <v>11469</v>
      </c>
      <c r="I20">
        <v>7254</v>
      </c>
      <c r="J20">
        <v>2052</v>
      </c>
      <c r="K20">
        <v>21360</v>
      </c>
      <c r="L20">
        <v>5122</v>
      </c>
      <c r="M20">
        <v>4661</v>
      </c>
      <c r="N20">
        <v>0.12949739715299213</v>
      </c>
      <c r="O20">
        <v>0.2725618464089925</v>
      </c>
      <c r="P20">
        <v>0.132088727138711</v>
      </c>
      <c r="Q20">
        <v>8.3544478739577099E-2</v>
      </c>
      <c r="R20">
        <v>2.36329294697563E-2</v>
      </c>
      <c r="S20">
        <v>0.24600359331091354</v>
      </c>
      <c r="T20">
        <v>5.8990187497120747E-2</v>
      </c>
      <c r="U20">
        <v>5.3680840281936704E-2</v>
      </c>
      <c r="V20">
        <v>0</v>
      </c>
      <c r="W20">
        <v>110720</v>
      </c>
    </row>
    <row r="21" spans="1:23" x14ac:dyDescent="0.15">
      <c r="A21">
        <v>10052</v>
      </c>
      <c r="B21">
        <v>0</v>
      </c>
      <c r="C21">
        <v>91</v>
      </c>
      <c r="D21">
        <v>26</v>
      </c>
      <c r="E21">
        <v>0</v>
      </c>
      <c r="F21">
        <v>24571</v>
      </c>
      <c r="G21">
        <v>5156</v>
      </c>
      <c r="H21">
        <v>829</v>
      </c>
      <c r="I21">
        <v>2263</v>
      </c>
      <c r="J21">
        <v>4299</v>
      </c>
      <c r="K21">
        <v>8191</v>
      </c>
      <c r="L21">
        <v>3103</v>
      </c>
      <c r="M21">
        <v>3083</v>
      </c>
      <c r="N21">
        <v>0.47715312166229729</v>
      </c>
      <c r="O21">
        <v>0.10012622584716963</v>
      </c>
      <c r="P21">
        <v>1.6098650354403339E-2</v>
      </c>
      <c r="Q21">
        <v>4.3946014176133606E-2</v>
      </c>
      <c r="R21">
        <v>8.3483833381881742E-2</v>
      </c>
      <c r="S21">
        <v>0.15906398679483444</v>
      </c>
      <c r="T21">
        <v>6.0258277502670161E-2</v>
      </c>
      <c r="U21">
        <v>5.9869890280609767E-2</v>
      </c>
      <c r="V21">
        <v>0</v>
      </c>
      <c r="W21">
        <v>110721</v>
      </c>
    </row>
    <row r="22" spans="1:23" x14ac:dyDescent="0.15">
      <c r="A22">
        <v>10565</v>
      </c>
      <c r="B22">
        <v>0</v>
      </c>
      <c r="C22">
        <v>100</v>
      </c>
      <c r="D22">
        <v>24</v>
      </c>
      <c r="E22">
        <v>0</v>
      </c>
      <c r="F22">
        <v>8966</v>
      </c>
      <c r="G22">
        <v>11304</v>
      </c>
      <c r="H22">
        <v>1965</v>
      </c>
      <c r="I22">
        <v>621</v>
      </c>
      <c r="J22">
        <v>9290</v>
      </c>
      <c r="K22">
        <v>4826</v>
      </c>
      <c r="L22">
        <v>2627</v>
      </c>
      <c r="M22">
        <v>1483</v>
      </c>
      <c r="N22">
        <v>0.2182464339613456</v>
      </c>
      <c r="O22">
        <v>0.27515700306703667</v>
      </c>
      <c r="P22">
        <v>4.7831166934423838E-2</v>
      </c>
      <c r="Q22">
        <v>1.5116109244924784E-2</v>
      </c>
      <c r="R22">
        <v>0.22613309965434983</v>
      </c>
      <c r="S22">
        <v>0.11747237232851371</v>
      </c>
      <c r="T22">
        <v>6.3945280171364582E-2</v>
      </c>
      <c r="U22">
        <v>3.609853463804099E-2</v>
      </c>
      <c r="V22">
        <v>0</v>
      </c>
      <c r="W22">
        <v>110722</v>
      </c>
    </row>
    <row r="23" spans="1:23" x14ac:dyDescent="0.15">
      <c r="A23">
        <v>11078</v>
      </c>
      <c r="B23">
        <v>0</v>
      </c>
      <c r="C23">
        <v>100</v>
      </c>
      <c r="D23">
        <v>26</v>
      </c>
      <c r="E23">
        <v>0</v>
      </c>
      <c r="F23">
        <v>11520</v>
      </c>
      <c r="G23">
        <v>9208</v>
      </c>
      <c r="H23">
        <v>13475</v>
      </c>
      <c r="I23">
        <v>3172</v>
      </c>
      <c r="J23">
        <v>3401</v>
      </c>
      <c r="K23">
        <v>5440</v>
      </c>
      <c r="L23">
        <v>3714</v>
      </c>
      <c r="M23">
        <v>1843</v>
      </c>
      <c r="N23">
        <v>0.22250980240665985</v>
      </c>
      <c r="O23">
        <v>0.17785332122921213</v>
      </c>
      <c r="P23">
        <v>0.26027079751994281</v>
      </c>
      <c r="Q23">
        <v>6.1267456009889323E-2</v>
      </c>
      <c r="R23">
        <v>6.5690610936202265E-2</v>
      </c>
      <c r="S23">
        <v>0.10507407335870048</v>
      </c>
      <c r="T23">
        <v>7.1736233171730432E-2</v>
      </c>
      <c r="U23">
        <v>3.5597705367662678E-2</v>
      </c>
      <c r="V23">
        <v>0</v>
      </c>
      <c r="W23">
        <v>110723</v>
      </c>
    </row>
    <row r="24" spans="1:23" x14ac:dyDescent="0.15">
      <c r="A24">
        <v>11591</v>
      </c>
      <c r="B24">
        <v>0</v>
      </c>
      <c r="C24">
        <v>100</v>
      </c>
      <c r="D24">
        <v>29</v>
      </c>
      <c r="E24">
        <v>0</v>
      </c>
      <c r="F24">
        <v>64493</v>
      </c>
      <c r="G24">
        <v>14670</v>
      </c>
      <c r="H24">
        <v>10817</v>
      </c>
      <c r="I24">
        <v>4879</v>
      </c>
      <c r="J24">
        <v>5831</v>
      </c>
      <c r="K24">
        <v>7221</v>
      </c>
      <c r="L24">
        <v>2262</v>
      </c>
      <c r="M24">
        <v>2645</v>
      </c>
      <c r="N24">
        <v>0.57165523232108351</v>
      </c>
      <c r="O24">
        <v>0.13003244163165453</v>
      </c>
      <c r="P24">
        <v>9.5880090056551265E-2</v>
      </c>
      <c r="Q24">
        <v>4.3246645038912228E-2</v>
      </c>
      <c r="R24">
        <v>5.1685014802602423E-2</v>
      </c>
      <c r="S24">
        <v>6.4005743764292938E-2</v>
      </c>
      <c r="T24">
        <v>2.0049992022549593E-2</v>
      </c>
      <c r="U24">
        <v>2.3444840362353524E-2</v>
      </c>
      <c r="V24">
        <v>0</v>
      </c>
      <c r="W24">
        <v>110724</v>
      </c>
    </row>
    <row r="25" spans="1:23" x14ac:dyDescent="0.15">
      <c r="A25">
        <v>12104</v>
      </c>
      <c r="B25">
        <v>0</v>
      </c>
      <c r="C25">
        <v>78</v>
      </c>
      <c r="D25">
        <v>48</v>
      </c>
      <c r="E25">
        <v>0</v>
      </c>
      <c r="F25">
        <v>75903</v>
      </c>
      <c r="G25">
        <v>11243</v>
      </c>
      <c r="H25">
        <v>5252</v>
      </c>
      <c r="I25">
        <v>15688</v>
      </c>
      <c r="J25">
        <v>3598</v>
      </c>
      <c r="K25">
        <v>2892</v>
      </c>
      <c r="L25">
        <v>3407</v>
      </c>
      <c r="M25">
        <v>1348</v>
      </c>
      <c r="N25">
        <v>0.63607109636221937</v>
      </c>
      <c r="O25">
        <v>9.4216926029279904E-2</v>
      </c>
      <c r="P25">
        <v>4.4012033754849952E-2</v>
      </c>
      <c r="Q25">
        <v>0.13146625772012302</v>
      </c>
      <c r="R25">
        <v>3.015142754187931E-2</v>
      </c>
      <c r="S25">
        <v>2.4235110742388818E-2</v>
      </c>
      <c r="T25">
        <v>2.8550837586209785E-2</v>
      </c>
      <c r="U25">
        <v>1.1296310263049836E-2</v>
      </c>
      <c r="V25">
        <v>0</v>
      </c>
      <c r="W25">
        <v>110725</v>
      </c>
    </row>
    <row r="26" spans="1:23" x14ac:dyDescent="0.15">
      <c r="A26">
        <v>12617</v>
      </c>
      <c r="B26">
        <v>0</v>
      </c>
      <c r="C26">
        <v>53</v>
      </c>
      <c r="D26">
        <v>51</v>
      </c>
      <c r="E26">
        <v>0</v>
      </c>
      <c r="F26">
        <v>94481</v>
      </c>
      <c r="G26">
        <v>57941</v>
      </c>
      <c r="H26">
        <v>7050</v>
      </c>
      <c r="I26">
        <v>2821</v>
      </c>
      <c r="J26">
        <v>5306</v>
      </c>
      <c r="K26">
        <v>1927</v>
      </c>
      <c r="L26">
        <v>676</v>
      </c>
      <c r="M26">
        <v>803</v>
      </c>
      <c r="N26">
        <v>0.5525043127393936</v>
      </c>
      <c r="O26">
        <v>0.33882635010672202</v>
      </c>
      <c r="P26">
        <v>4.1226864711558141E-2</v>
      </c>
      <c r="Q26">
        <v>1.6496593666851845E-2</v>
      </c>
      <c r="R26">
        <v>3.1028332504897518E-2</v>
      </c>
      <c r="S26">
        <v>1.1268676354492559E-2</v>
      </c>
      <c r="T26">
        <v>3.9531007865267094E-3</v>
      </c>
      <c r="U26">
        <v>4.6957691295576153E-3</v>
      </c>
      <c r="V26">
        <v>0</v>
      </c>
      <c r="W26">
        <v>110726</v>
      </c>
    </row>
    <row r="27" spans="1:23" x14ac:dyDescent="0.15">
      <c r="A27">
        <v>13130</v>
      </c>
      <c r="B27">
        <v>0</v>
      </c>
      <c r="C27">
        <v>41</v>
      </c>
      <c r="D27">
        <v>40</v>
      </c>
      <c r="E27">
        <v>0</v>
      </c>
      <c r="F27">
        <v>24880</v>
      </c>
      <c r="G27">
        <v>23695</v>
      </c>
      <c r="H27">
        <v>5284</v>
      </c>
      <c r="I27">
        <v>3845</v>
      </c>
      <c r="J27">
        <v>3715</v>
      </c>
      <c r="K27">
        <v>2123</v>
      </c>
      <c r="L27">
        <v>4152</v>
      </c>
      <c r="M27">
        <v>2256</v>
      </c>
      <c r="N27">
        <v>0.35568263045032167</v>
      </c>
      <c r="O27">
        <v>0.3387419585418156</v>
      </c>
      <c r="P27">
        <v>7.5539671193709787E-2</v>
      </c>
      <c r="Q27">
        <v>5.4967834167262329E-2</v>
      </c>
      <c r="R27">
        <v>5.3109363831308078E-2</v>
      </c>
      <c r="S27">
        <v>3.0350250178699072E-2</v>
      </c>
      <c r="T27">
        <v>5.9356683345246603E-2</v>
      </c>
      <c r="U27">
        <v>3.2251608291636882E-2</v>
      </c>
      <c r="V27">
        <v>0</v>
      </c>
      <c r="W27">
        <v>110727</v>
      </c>
    </row>
    <row r="28" spans="1:23" x14ac:dyDescent="0.15">
      <c r="A28">
        <v>13643</v>
      </c>
      <c r="B28">
        <v>0</v>
      </c>
      <c r="C28">
        <v>41</v>
      </c>
      <c r="D28">
        <v>35</v>
      </c>
      <c r="E28">
        <v>0</v>
      </c>
      <c r="F28">
        <v>8922</v>
      </c>
      <c r="G28">
        <v>25140</v>
      </c>
      <c r="H28">
        <v>2369</v>
      </c>
      <c r="I28">
        <v>11644</v>
      </c>
      <c r="J28">
        <v>5180</v>
      </c>
      <c r="K28">
        <v>8551</v>
      </c>
      <c r="L28">
        <v>1431</v>
      </c>
      <c r="M28">
        <v>1526</v>
      </c>
      <c r="N28">
        <v>0.13776384664082886</v>
      </c>
      <c r="O28">
        <v>0.38818461158377471</v>
      </c>
      <c r="P28">
        <v>3.6579528434445591E-2</v>
      </c>
      <c r="Q28">
        <v>0.17979401818939827</v>
      </c>
      <c r="R28">
        <v>7.9983941448049045E-2</v>
      </c>
      <c r="S28">
        <v>0.13203526705063076</v>
      </c>
      <c r="T28">
        <v>2.2095949847906984E-2</v>
      </c>
      <c r="U28">
        <v>2.3562836804965799E-2</v>
      </c>
      <c r="V28">
        <v>0</v>
      </c>
      <c r="W28">
        <v>110728</v>
      </c>
    </row>
    <row r="29" spans="1:23" x14ac:dyDescent="0.15">
      <c r="A29">
        <v>14156</v>
      </c>
      <c r="B29">
        <v>0</v>
      </c>
      <c r="C29">
        <v>43</v>
      </c>
      <c r="D29">
        <v>35</v>
      </c>
      <c r="E29">
        <v>0</v>
      </c>
      <c r="F29">
        <v>71131</v>
      </c>
      <c r="G29">
        <v>9286</v>
      </c>
      <c r="H29">
        <v>19740</v>
      </c>
      <c r="I29">
        <v>1087</v>
      </c>
      <c r="J29">
        <v>4120</v>
      </c>
      <c r="K29">
        <v>3188</v>
      </c>
      <c r="L29">
        <v>4233</v>
      </c>
      <c r="M29">
        <v>3455</v>
      </c>
      <c r="N29">
        <v>0.61193220922229874</v>
      </c>
      <c r="O29">
        <v>7.9886441844459741E-2</v>
      </c>
      <c r="P29">
        <v>0.16982105987611837</v>
      </c>
      <c r="Q29">
        <v>9.351342050929112E-3</v>
      </c>
      <c r="R29">
        <v>3.5443909153475568E-2</v>
      </c>
      <c r="S29">
        <v>2.7426015141087404E-2</v>
      </c>
      <c r="T29">
        <v>3.6416035788024777E-2</v>
      </c>
      <c r="U29">
        <v>2.972298692360633E-2</v>
      </c>
      <c r="V29">
        <v>0</v>
      </c>
      <c r="W29">
        <v>110729</v>
      </c>
    </row>
    <row r="30" spans="1:23" x14ac:dyDescent="0.15">
      <c r="A30">
        <v>14669</v>
      </c>
      <c r="B30">
        <v>0</v>
      </c>
      <c r="C30">
        <v>54</v>
      </c>
      <c r="D30">
        <v>57</v>
      </c>
      <c r="E30">
        <v>0</v>
      </c>
      <c r="F30">
        <v>14905</v>
      </c>
      <c r="G30">
        <v>14995</v>
      </c>
      <c r="H30">
        <v>33556</v>
      </c>
      <c r="I30">
        <v>8622</v>
      </c>
      <c r="J30">
        <v>5786</v>
      </c>
      <c r="K30">
        <v>5759</v>
      </c>
      <c r="L30">
        <v>2390</v>
      </c>
      <c r="M30">
        <v>1747</v>
      </c>
      <c r="N30">
        <v>0.16983819507748404</v>
      </c>
      <c r="O30">
        <v>0.17086371923427529</v>
      </c>
      <c r="P30">
        <v>0.3823609845031905</v>
      </c>
      <c r="Q30">
        <v>9.8245214220601645E-2</v>
      </c>
      <c r="R30">
        <v>6.5929808568824064E-2</v>
      </c>
      <c r="S30">
        <v>6.5622151321786684E-2</v>
      </c>
      <c r="T30">
        <v>2.7233363719234276E-2</v>
      </c>
      <c r="U30">
        <v>1.9906563354603463E-2</v>
      </c>
      <c r="V30">
        <v>0</v>
      </c>
      <c r="W30">
        <v>110730</v>
      </c>
    </row>
    <row r="31" spans="1:23" x14ac:dyDescent="0.15">
      <c r="A31">
        <v>15182</v>
      </c>
      <c r="B31">
        <v>0</v>
      </c>
      <c r="C31">
        <v>64</v>
      </c>
      <c r="D31">
        <v>56</v>
      </c>
      <c r="E31">
        <v>0</v>
      </c>
      <c r="F31">
        <v>5182</v>
      </c>
      <c r="G31">
        <v>28441</v>
      </c>
      <c r="H31">
        <v>6625</v>
      </c>
      <c r="I31">
        <v>4096</v>
      </c>
      <c r="J31">
        <v>2525</v>
      </c>
      <c r="K31">
        <v>6753</v>
      </c>
      <c r="L31">
        <v>1818</v>
      </c>
      <c r="M31">
        <v>2470</v>
      </c>
      <c r="N31">
        <v>8.9483681574857532E-2</v>
      </c>
      <c r="O31">
        <v>0.49112415817648075</v>
      </c>
      <c r="P31">
        <v>0.11440165774477638</v>
      </c>
      <c r="Q31">
        <v>7.0730443792091174E-2</v>
      </c>
      <c r="R31">
        <v>4.3602141253669485E-2</v>
      </c>
      <c r="S31">
        <v>0.11661198411327922</v>
      </c>
      <c r="T31">
        <v>3.1393541702642032E-2</v>
      </c>
      <c r="U31">
        <v>4.265239164220342E-2</v>
      </c>
      <c r="V31">
        <v>0</v>
      </c>
      <c r="W31">
        <v>110731</v>
      </c>
    </row>
    <row r="32" spans="1:23" x14ac:dyDescent="0.15">
      <c r="A32">
        <v>15695</v>
      </c>
      <c r="B32">
        <v>0</v>
      </c>
      <c r="C32">
        <v>66</v>
      </c>
      <c r="D32">
        <v>64</v>
      </c>
      <c r="E32">
        <v>0</v>
      </c>
      <c r="F32">
        <v>6265</v>
      </c>
      <c r="G32">
        <v>6163</v>
      </c>
      <c r="H32">
        <v>8360</v>
      </c>
      <c r="I32">
        <v>3539</v>
      </c>
      <c r="J32">
        <v>2998</v>
      </c>
      <c r="K32">
        <v>4782</v>
      </c>
      <c r="L32">
        <v>2895</v>
      </c>
      <c r="M32">
        <v>1505</v>
      </c>
      <c r="N32">
        <v>0.17161092393239652</v>
      </c>
      <c r="O32">
        <v>0.16881693921713645</v>
      </c>
      <c r="P32">
        <v>0.22899717862327773</v>
      </c>
      <c r="Q32">
        <v>9.6940312816720081E-2</v>
      </c>
      <c r="R32">
        <v>8.2121237023036683E-2</v>
      </c>
      <c r="S32">
        <v>0.13098857753307586</v>
      </c>
      <c r="T32">
        <v>7.9299860300764233E-2</v>
      </c>
      <c r="U32">
        <v>4.1224970553592463E-2</v>
      </c>
      <c r="V32">
        <v>0</v>
      </c>
      <c r="W32">
        <v>110732</v>
      </c>
    </row>
    <row r="33" spans="1:23" x14ac:dyDescent="0.15">
      <c r="A33">
        <v>16208</v>
      </c>
      <c r="B33">
        <v>0</v>
      </c>
      <c r="C33">
        <v>54</v>
      </c>
      <c r="D33">
        <v>50</v>
      </c>
      <c r="E33">
        <v>0</v>
      </c>
      <c r="F33">
        <v>124183</v>
      </c>
      <c r="G33">
        <v>43632</v>
      </c>
      <c r="H33">
        <v>9735</v>
      </c>
      <c r="I33">
        <v>1871</v>
      </c>
      <c r="J33">
        <v>3137</v>
      </c>
      <c r="K33">
        <v>1731</v>
      </c>
      <c r="L33">
        <v>962</v>
      </c>
      <c r="M33">
        <v>707</v>
      </c>
      <c r="N33">
        <v>0.66780133148345322</v>
      </c>
      <c r="O33">
        <v>0.23463362694802051</v>
      </c>
      <c r="P33">
        <v>5.2350530765011456E-2</v>
      </c>
      <c r="Q33">
        <v>1.0061411716624185E-2</v>
      </c>
      <c r="R33">
        <v>1.68694006173437E-2</v>
      </c>
      <c r="S33">
        <v>9.3085535443487247E-3</v>
      </c>
      <c r="T33">
        <v>5.1732111552070898E-3</v>
      </c>
      <c r="U33">
        <v>3.8019337699910735E-3</v>
      </c>
      <c r="V33">
        <v>0</v>
      </c>
      <c r="W33">
        <v>110733</v>
      </c>
    </row>
    <row r="34" spans="1:23" x14ac:dyDescent="0.15">
      <c r="A34">
        <v>16721</v>
      </c>
      <c r="B34">
        <v>0</v>
      </c>
      <c r="C34">
        <v>60</v>
      </c>
      <c r="D34">
        <v>43</v>
      </c>
      <c r="E34">
        <v>0</v>
      </c>
      <c r="F34">
        <v>49359</v>
      </c>
      <c r="G34">
        <v>22714</v>
      </c>
      <c r="H34">
        <v>21497</v>
      </c>
      <c r="I34">
        <v>5771</v>
      </c>
      <c r="J34">
        <v>3396</v>
      </c>
      <c r="K34">
        <v>8670</v>
      </c>
      <c r="L34">
        <v>3283</v>
      </c>
      <c r="M34">
        <v>4765</v>
      </c>
      <c r="N34">
        <v>0.41320162404252647</v>
      </c>
      <c r="O34">
        <v>0.19014691724917332</v>
      </c>
      <c r="P34">
        <v>0.17995898036917668</v>
      </c>
      <c r="Q34">
        <v>4.8311079485998915E-2</v>
      </c>
      <c r="R34">
        <v>2.842911556653133E-2</v>
      </c>
      <c r="S34">
        <v>7.2579632497593236E-2</v>
      </c>
      <c r="T34">
        <v>2.7483152651626135E-2</v>
      </c>
      <c r="U34">
        <v>3.9889498137373906E-2</v>
      </c>
      <c r="V34">
        <v>0</v>
      </c>
      <c r="W34">
        <v>110734</v>
      </c>
    </row>
    <row r="35" spans="1:23" x14ac:dyDescent="0.15">
      <c r="A35">
        <v>17234</v>
      </c>
      <c r="B35">
        <v>0</v>
      </c>
      <c r="C35">
        <v>50</v>
      </c>
      <c r="D35">
        <v>38</v>
      </c>
      <c r="E35">
        <v>0</v>
      </c>
      <c r="F35">
        <v>55163</v>
      </c>
      <c r="G35">
        <v>28706</v>
      </c>
      <c r="H35">
        <v>1638</v>
      </c>
      <c r="I35">
        <v>4520</v>
      </c>
      <c r="J35">
        <v>3869</v>
      </c>
      <c r="K35">
        <v>2261</v>
      </c>
      <c r="L35">
        <v>673</v>
      </c>
      <c r="M35">
        <v>445</v>
      </c>
      <c r="N35">
        <v>0.56708301207915701</v>
      </c>
      <c r="O35">
        <v>0.29510151631971215</v>
      </c>
      <c r="P35">
        <v>1.6838858905165767E-2</v>
      </c>
      <c r="Q35">
        <v>4.6466204060652785E-2</v>
      </c>
      <c r="R35">
        <v>3.9773837059881779E-2</v>
      </c>
      <c r="S35">
        <v>2.3243382163968131E-2</v>
      </c>
      <c r="T35">
        <v>6.9185299408892316E-3</v>
      </c>
      <c r="U35">
        <v>4.5746594705731178E-3</v>
      </c>
      <c r="V35">
        <v>0</v>
      </c>
      <c r="W35">
        <v>110735</v>
      </c>
    </row>
    <row r="36" spans="1:23" x14ac:dyDescent="0.15">
      <c r="A36">
        <v>17747</v>
      </c>
      <c r="B36">
        <v>0</v>
      </c>
      <c r="C36">
        <v>35</v>
      </c>
      <c r="D36">
        <v>38</v>
      </c>
      <c r="E36">
        <v>0</v>
      </c>
      <c r="F36">
        <v>74771</v>
      </c>
      <c r="G36">
        <v>62421</v>
      </c>
      <c r="H36">
        <v>41518</v>
      </c>
      <c r="I36">
        <v>26598</v>
      </c>
      <c r="J36">
        <v>18695</v>
      </c>
      <c r="K36">
        <v>7042</v>
      </c>
      <c r="L36">
        <v>4041</v>
      </c>
      <c r="M36">
        <v>6619</v>
      </c>
      <c r="N36">
        <v>0.30934817235886719</v>
      </c>
      <c r="O36">
        <v>0.25825282886162887</v>
      </c>
      <c r="P36">
        <v>0.17177137419581723</v>
      </c>
      <c r="Q36">
        <v>0.11004323452142074</v>
      </c>
      <c r="R36">
        <v>7.7346351957965284E-2</v>
      </c>
      <c r="S36">
        <v>2.9134688980368632E-2</v>
      </c>
      <c r="T36">
        <v>1.6718727374278562E-2</v>
      </c>
      <c r="U36">
        <v>2.7384621749653504E-2</v>
      </c>
      <c r="V36">
        <v>0</v>
      </c>
      <c r="W36">
        <v>110736</v>
      </c>
    </row>
    <row r="37" spans="1:23" x14ac:dyDescent="0.15">
      <c r="A37">
        <v>18260</v>
      </c>
      <c r="B37">
        <v>0</v>
      </c>
      <c r="C37">
        <v>40</v>
      </c>
      <c r="D37">
        <v>37</v>
      </c>
      <c r="E37">
        <v>0</v>
      </c>
      <c r="F37">
        <v>100870</v>
      </c>
      <c r="G37">
        <v>91843</v>
      </c>
      <c r="H37">
        <v>14318</v>
      </c>
      <c r="I37">
        <v>7868</v>
      </c>
      <c r="J37">
        <v>3705</v>
      </c>
      <c r="K37">
        <v>6559</v>
      </c>
      <c r="L37">
        <v>4576</v>
      </c>
      <c r="M37">
        <v>2061</v>
      </c>
      <c r="N37">
        <v>0.43515962036238137</v>
      </c>
      <c r="O37">
        <v>0.39621656600517685</v>
      </c>
      <c r="P37">
        <v>6.176876617773943E-2</v>
      </c>
      <c r="Q37">
        <v>3.3943054357204488E-2</v>
      </c>
      <c r="R37">
        <v>1.5983606557377048E-2</v>
      </c>
      <c r="S37">
        <v>2.8295944779982745E-2</v>
      </c>
      <c r="T37">
        <v>1.9741156169111304E-2</v>
      </c>
      <c r="U37">
        <v>8.8912855910267471E-3</v>
      </c>
      <c r="V37">
        <v>0</v>
      </c>
      <c r="W37">
        <v>110737</v>
      </c>
    </row>
    <row r="38" spans="1:23" x14ac:dyDescent="0.15">
      <c r="A38">
        <v>18773</v>
      </c>
      <c r="B38">
        <v>0</v>
      </c>
      <c r="C38">
        <v>44</v>
      </c>
      <c r="D38">
        <v>30</v>
      </c>
      <c r="E38">
        <v>0</v>
      </c>
      <c r="F38">
        <v>6606</v>
      </c>
      <c r="G38">
        <v>23443</v>
      </c>
      <c r="H38">
        <v>5512</v>
      </c>
      <c r="I38">
        <v>13162</v>
      </c>
      <c r="J38">
        <v>6625</v>
      </c>
      <c r="K38">
        <v>11919</v>
      </c>
      <c r="L38">
        <v>2414</v>
      </c>
      <c r="M38">
        <v>1211</v>
      </c>
      <c r="N38">
        <v>9.318399819443661E-2</v>
      </c>
      <c r="O38">
        <v>0.33068611408903686</v>
      </c>
      <c r="P38">
        <v>7.7752073576708228E-2</v>
      </c>
      <c r="Q38">
        <v>0.18566269818879422</v>
      </c>
      <c r="R38">
        <v>9.3452011510466629E-2</v>
      </c>
      <c r="S38">
        <v>0.16812898493483044</v>
      </c>
      <c r="T38">
        <v>3.4051797099813798E-2</v>
      </c>
      <c r="U38">
        <v>1.708232240591322E-2</v>
      </c>
      <c r="V38">
        <v>0</v>
      </c>
      <c r="W38">
        <v>110738</v>
      </c>
    </row>
    <row r="39" spans="1:23" x14ac:dyDescent="0.15">
      <c r="A39">
        <v>19286</v>
      </c>
      <c r="B39">
        <v>0</v>
      </c>
      <c r="C39">
        <v>56</v>
      </c>
      <c r="D39">
        <v>35</v>
      </c>
      <c r="E39">
        <v>0</v>
      </c>
      <c r="F39">
        <v>38594</v>
      </c>
      <c r="G39">
        <v>19801</v>
      </c>
      <c r="H39">
        <v>3501</v>
      </c>
      <c r="I39">
        <v>5997</v>
      </c>
      <c r="J39">
        <v>13487</v>
      </c>
      <c r="K39">
        <v>6500</v>
      </c>
      <c r="L39">
        <v>5006</v>
      </c>
      <c r="M39">
        <v>2464</v>
      </c>
      <c r="N39">
        <v>0.40476140534871524</v>
      </c>
      <c r="O39">
        <v>0.20766649187205033</v>
      </c>
      <c r="P39">
        <v>3.6717357105401152E-2</v>
      </c>
      <c r="Q39">
        <v>6.2894598846355537E-2</v>
      </c>
      <c r="R39">
        <v>0.14144729942317777</v>
      </c>
      <c r="S39">
        <v>6.81699003670687E-2</v>
      </c>
      <c r="T39">
        <v>5.2501310959622446E-2</v>
      </c>
      <c r="U39">
        <v>2.5841636077608809E-2</v>
      </c>
      <c r="V39">
        <v>0</v>
      </c>
      <c r="W39">
        <v>110739</v>
      </c>
    </row>
    <row r="40" spans="1:23" x14ac:dyDescent="0.15">
      <c r="A40">
        <v>19799</v>
      </c>
      <c r="B40">
        <v>0</v>
      </c>
      <c r="C40">
        <v>44</v>
      </c>
      <c r="D40">
        <v>26</v>
      </c>
      <c r="E40">
        <v>0</v>
      </c>
      <c r="F40">
        <v>38151</v>
      </c>
      <c r="G40">
        <v>56406</v>
      </c>
      <c r="H40">
        <v>14911</v>
      </c>
      <c r="I40">
        <v>4367</v>
      </c>
      <c r="J40">
        <v>2442</v>
      </c>
      <c r="K40">
        <v>1312</v>
      </c>
      <c r="L40">
        <v>1435</v>
      </c>
      <c r="M40">
        <v>482</v>
      </c>
      <c r="N40">
        <v>0.31923920137901024</v>
      </c>
      <c r="O40">
        <v>0.47199303800645992</v>
      </c>
      <c r="P40">
        <v>0.1247719779760012</v>
      </c>
      <c r="Q40">
        <v>3.6542098304687631E-2</v>
      </c>
      <c r="R40">
        <v>2.0434120462570916E-2</v>
      </c>
      <c r="S40">
        <v>1.0978528274730975E-2</v>
      </c>
      <c r="T40">
        <v>1.2007765300487005E-2</v>
      </c>
      <c r="U40">
        <v>4.0332702960520807E-3</v>
      </c>
      <c r="V40">
        <v>0</v>
      </c>
      <c r="W40">
        <v>110740</v>
      </c>
    </row>
    <row r="41" spans="1:23" x14ac:dyDescent="0.15">
      <c r="A41">
        <v>20312</v>
      </c>
      <c r="B41">
        <v>0</v>
      </c>
      <c r="C41">
        <v>51</v>
      </c>
      <c r="D41">
        <v>30</v>
      </c>
      <c r="E41">
        <v>0</v>
      </c>
      <c r="F41">
        <v>606332</v>
      </c>
      <c r="G41">
        <v>36265</v>
      </c>
      <c r="H41">
        <v>8537</v>
      </c>
      <c r="I41">
        <v>6873</v>
      </c>
      <c r="J41">
        <v>3126</v>
      </c>
      <c r="K41">
        <v>5905</v>
      </c>
      <c r="L41">
        <v>4165</v>
      </c>
      <c r="M41">
        <v>5528</v>
      </c>
      <c r="N41">
        <v>0.89597195931618323</v>
      </c>
      <c r="O41">
        <v>5.3588501191758613E-2</v>
      </c>
      <c r="P41">
        <v>1.261505679509288E-2</v>
      </c>
      <c r="Q41">
        <v>1.0156177269845773E-2</v>
      </c>
      <c r="R41">
        <v>4.6192652619726302E-3</v>
      </c>
      <c r="S41">
        <v>8.7257713921779848E-3</v>
      </c>
      <c r="T41">
        <v>6.1545872732296884E-3</v>
      </c>
      <c r="U41">
        <v>8.1686814997391881E-3</v>
      </c>
      <c r="V41">
        <v>0</v>
      </c>
      <c r="W41">
        <v>110741</v>
      </c>
    </row>
    <row r="42" spans="1:23" x14ac:dyDescent="0.15">
      <c r="A42">
        <v>20825</v>
      </c>
      <c r="B42">
        <v>0</v>
      </c>
      <c r="C42">
        <v>30</v>
      </c>
      <c r="D42">
        <v>23</v>
      </c>
      <c r="E42">
        <v>0</v>
      </c>
      <c r="F42">
        <v>26799</v>
      </c>
      <c r="G42">
        <v>38235</v>
      </c>
      <c r="H42">
        <v>4255</v>
      </c>
      <c r="I42">
        <v>3256</v>
      </c>
      <c r="J42">
        <v>1179</v>
      </c>
      <c r="K42">
        <v>1423</v>
      </c>
      <c r="L42">
        <v>1271</v>
      </c>
      <c r="M42">
        <v>479</v>
      </c>
      <c r="N42">
        <v>0.34850514324355958</v>
      </c>
      <c r="O42">
        <v>0.4972235587864286</v>
      </c>
      <c r="P42">
        <v>5.5333758144010821E-2</v>
      </c>
      <c r="Q42">
        <v>4.2342354058025673E-2</v>
      </c>
      <c r="R42">
        <v>1.5332197614991482E-2</v>
      </c>
      <c r="S42">
        <v>1.8505273287644512E-2</v>
      </c>
      <c r="T42">
        <v>1.6528603196483607E-2</v>
      </c>
      <c r="U42">
        <v>6.2291116688557423E-3</v>
      </c>
      <c r="V42">
        <v>0</v>
      </c>
      <c r="W42">
        <v>110742</v>
      </c>
    </row>
    <row r="43" spans="1:23" x14ac:dyDescent="0.15">
      <c r="A43">
        <v>21338</v>
      </c>
      <c r="B43">
        <v>0</v>
      </c>
      <c r="C43">
        <v>13</v>
      </c>
      <c r="D43">
        <v>26</v>
      </c>
      <c r="E43">
        <v>0</v>
      </c>
      <c r="F43">
        <v>97640</v>
      </c>
      <c r="G43">
        <v>120299</v>
      </c>
      <c r="H43">
        <v>42066</v>
      </c>
      <c r="I43">
        <v>9321</v>
      </c>
      <c r="J43">
        <v>6912</v>
      </c>
      <c r="K43">
        <v>5560</v>
      </c>
      <c r="L43">
        <v>5299</v>
      </c>
      <c r="M43">
        <v>2814</v>
      </c>
      <c r="N43">
        <v>0.33679301578760379</v>
      </c>
      <c r="O43">
        <v>0.41495148511094782</v>
      </c>
      <c r="P43">
        <v>0.14509970301230377</v>
      </c>
      <c r="Q43">
        <v>3.2151246417003843E-2</v>
      </c>
      <c r="R43">
        <v>2.384179972474311E-2</v>
      </c>
      <c r="S43">
        <v>1.9178299547102387E-2</v>
      </c>
      <c r="T43">
        <v>1.8278023255412869E-2</v>
      </c>
      <c r="U43">
        <v>9.7064271448823944E-3</v>
      </c>
      <c r="V43">
        <v>0</v>
      </c>
      <c r="W43">
        <v>110743</v>
      </c>
    </row>
    <row r="44" spans="1:23" x14ac:dyDescent="0.15">
      <c r="A44">
        <v>21851</v>
      </c>
      <c r="B44">
        <v>0</v>
      </c>
      <c r="C44">
        <v>29</v>
      </c>
      <c r="D44">
        <v>27</v>
      </c>
      <c r="E44">
        <v>0</v>
      </c>
      <c r="F44">
        <v>42956</v>
      </c>
      <c r="G44">
        <v>35817</v>
      </c>
      <c r="H44">
        <v>10781</v>
      </c>
      <c r="I44">
        <v>7216</v>
      </c>
      <c r="J44">
        <v>6271</v>
      </c>
      <c r="K44">
        <v>5373</v>
      </c>
      <c r="L44">
        <v>3759</v>
      </c>
      <c r="M44">
        <v>1770</v>
      </c>
      <c r="N44">
        <v>0.37699551530151043</v>
      </c>
      <c r="O44">
        <v>0.31434138121692423</v>
      </c>
      <c r="P44">
        <v>9.4617484180686828E-2</v>
      </c>
      <c r="Q44">
        <v>6.3329910569319747E-2</v>
      </c>
      <c r="R44">
        <v>5.5036290074861993E-2</v>
      </c>
      <c r="S44">
        <v>4.7155156525631237E-2</v>
      </c>
      <c r="T44">
        <v>3.2990179300176406E-2</v>
      </c>
      <c r="U44">
        <v>1.5534082830889129E-2</v>
      </c>
      <c r="V44">
        <v>0</v>
      </c>
      <c r="W44">
        <v>110744</v>
      </c>
    </row>
    <row r="45" spans="1:23" x14ac:dyDescent="0.15">
      <c r="A45">
        <v>22364</v>
      </c>
      <c r="B45">
        <v>0</v>
      </c>
      <c r="C45">
        <v>21</v>
      </c>
      <c r="D45">
        <v>35</v>
      </c>
      <c r="E45">
        <v>0</v>
      </c>
      <c r="F45">
        <v>222232</v>
      </c>
      <c r="G45">
        <v>22270</v>
      </c>
      <c r="H45">
        <v>11045</v>
      </c>
      <c r="I45">
        <v>9392</v>
      </c>
      <c r="J45">
        <v>2128</v>
      </c>
      <c r="K45">
        <v>2127</v>
      </c>
      <c r="L45">
        <v>1579</v>
      </c>
      <c r="M45">
        <v>627</v>
      </c>
      <c r="N45">
        <v>0.81883566691230658</v>
      </c>
      <c r="O45">
        <v>8.2056005895357401E-2</v>
      </c>
      <c r="P45">
        <v>4.0696389093588796E-2</v>
      </c>
      <c r="Q45">
        <v>3.4605747973470893E-2</v>
      </c>
      <c r="R45">
        <v>7.8408253500368459E-3</v>
      </c>
      <c r="S45">
        <v>7.8371407516580685E-3</v>
      </c>
      <c r="T45">
        <v>5.8179808400884306E-3</v>
      </c>
      <c r="U45">
        <v>2.3102431834929995E-3</v>
      </c>
      <c r="V45">
        <v>0</v>
      </c>
      <c r="W45">
        <v>110745</v>
      </c>
    </row>
    <row r="46" spans="1:23" x14ac:dyDescent="0.15">
      <c r="A46">
        <v>22877</v>
      </c>
      <c r="B46">
        <v>0</v>
      </c>
      <c r="C46">
        <v>35</v>
      </c>
      <c r="D46">
        <v>41</v>
      </c>
      <c r="E46">
        <v>0</v>
      </c>
      <c r="F46">
        <v>16089</v>
      </c>
      <c r="G46">
        <v>27294</v>
      </c>
      <c r="H46">
        <v>7384</v>
      </c>
      <c r="I46">
        <v>5848</v>
      </c>
      <c r="J46">
        <v>4248</v>
      </c>
      <c r="K46">
        <v>4462</v>
      </c>
      <c r="L46">
        <v>3351</v>
      </c>
      <c r="M46">
        <v>4216</v>
      </c>
      <c r="N46">
        <v>0.22072381056906107</v>
      </c>
      <c r="O46">
        <v>0.37444438347143721</v>
      </c>
      <c r="P46">
        <v>0.1013005542446359</v>
      </c>
      <c r="Q46">
        <v>8.0228282939142845E-2</v>
      </c>
      <c r="R46">
        <v>5.8278000329254238E-2</v>
      </c>
      <c r="S46">
        <v>6.1213850628326842E-2</v>
      </c>
      <c r="T46">
        <v>4.5972123141085439E-2</v>
      </c>
      <c r="U46">
        <v>5.7838994677056464E-2</v>
      </c>
      <c r="V46">
        <v>0</v>
      </c>
      <c r="W46">
        <v>110746</v>
      </c>
    </row>
    <row r="47" spans="1:23" x14ac:dyDescent="0.15">
      <c r="A47">
        <v>23390</v>
      </c>
      <c r="B47">
        <v>0</v>
      </c>
      <c r="C47">
        <v>50</v>
      </c>
      <c r="D47">
        <v>38</v>
      </c>
      <c r="E47">
        <v>0</v>
      </c>
      <c r="F47">
        <v>66526</v>
      </c>
      <c r="G47">
        <v>35214</v>
      </c>
      <c r="H47">
        <v>6779</v>
      </c>
      <c r="I47">
        <v>5466</v>
      </c>
      <c r="J47">
        <v>4075</v>
      </c>
      <c r="K47">
        <v>7347</v>
      </c>
      <c r="L47">
        <v>3451</v>
      </c>
      <c r="M47">
        <v>3379</v>
      </c>
      <c r="N47">
        <v>0.50308158836029249</v>
      </c>
      <c r="O47">
        <v>0.26629460740942401</v>
      </c>
      <c r="P47">
        <v>5.126401839122182E-2</v>
      </c>
      <c r="Q47">
        <v>4.1334876018058485E-2</v>
      </c>
      <c r="R47">
        <v>3.0815883602925052E-2</v>
      </c>
      <c r="S47">
        <v>5.5559336645568183E-2</v>
      </c>
      <c r="T47">
        <v>2.609708326716426E-2</v>
      </c>
      <c r="U47">
        <v>2.5552606305345706E-2</v>
      </c>
      <c r="V47">
        <v>0</v>
      </c>
      <c r="W47">
        <v>110747</v>
      </c>
    </row>
    <row r="48" spans="1:23" x14ac:dyDescent="0.15">
      <c r="A48">
        <v>23903</v>
      </c>
      <c r="B48">
        <v>0</v>
      </c>
      <c r="C48">
        <v>66</v>
      </c>
      <c r="D48">
        <v>41</v>
      </c>
      <c r="E48">
        <v>0</v>
      </c>
      <c r="F48">
        <v>3163</v>
      </c>
      <c r="G48">
        <v>4729</v>
      </c>
      <c r="H48">
        <v>5304</v>
      </c>
      <c r="I48">
        <v>2606</v>
      </c>
      <c r="J48">
        <v>3231</v>
      </c>
      <c r="K48">
        <v>7005</v>
      </c>
      <c r="L48">
        <v>2889</v>
      </c>
      <c r="M48">
        <v>3980</v>
      </c>
      <c r="N48">
        <v>9.6119366700094203E-2</v>
      </c>
      <c r="O48">
        <v>0.14370802564803842</v>
      </c>
      <c r="P48">
        <v>0.16118151153250068</v>
      </c>
      <c r="Q48">
        <v>7.9192876895493355E-2</v>
      </c>
      <c r="R48">
        <v>9.8185796335126266E-2</v>
      </c>
      <c r="S48">
        <v>0.21287264107940559</v>
      </c>
      <c r="T48">
        <v>8.7792870817759133E-2</v>
      </c>
      <c r="U48">
        <v>0.12094691099158233</v>
      </c>
      <c r="V48">
        <v>0</v>
      </c>
      <c r="W48">
        <v>110748</v>
      </c>
    </row>
    <row r="49" spans="1:23" x14ac:dyDescent="0.15">
      <c r="A49">
        <v>24416</v>
      </c>
      <c r="B49">
        <v>0</v>
      </c>
      <c r="C49">
        <v>87</v>
      </c>
      <c r="D49">
        <v>37</v>
      </c>
      <c r="E49">
        <v>0</v>
      </c>
      <c r="F49">
        <v>18045</v>
      </c>
      <c r="G49">
        <v>10396</v>
      </c>
      <c r="H49">
        <v>3640</v>
      </c>
      <c r="I49">
        <v>5357</v>
      </c>
      <c r="J49">
        <v>1267</v>
      </c>
      <c r="K49">
        <v>7822</v>
      </c>
      <c r="L49">
        <v>2633</v>
      </c>
      <c r="M49">
        <v>2303</v>
      </c>
      <c r="N49">
        <v>0.35064026582204688</v>
      </c>
      <c r="O49">
        <v>0.2020092105007481</v>
      </c>
      <c r="P49">
        <v>7.0730427685910272E-2</v>
      </c>
      <c r="Q49">
        <v>0.10409420360258827</v>
      </c>
      <c r="R49">
        <v>2.4619629636826457E-2</v>
      </c>
      <c r="S49">
        <v>0.15199269377999727</v>
      </c>
      <c r="T49">
        <v>5.1162971455220252E-2</v>
      </c>
      <c r="U49">
        <v>4.4750597516662459E-2</v>
      </c>
      <c r="V49">
        <v>0</v>
      </c>
      <c r="W49">
        <v>110749</v>
      </c>
    </row>
    <row r="50" spans="1:23" x14ac:dyDescent="0.15">
      <c r="A50">
        <v>24929</v>
      </c>
      <c r="B50">
        <v>0</v>
      </c>
      <c r="C50">
        <v>80</v>
      </c>
      <c r="D50">
        <v>38</v>
      </c>
      <c r="E50">
        <v>0</v>
      </c>
      <c r="F50">
        <v>45238</v>
      </c>
      <c r="G50">
        <v>71997</v>
      </c>
      <c r="H50">
        <v>31539</v>
      </c>
      <c r="I50">
        <v>9186</v>
      </c>
      <c r="J50">
        <v>4366</v>
      </c>
      <c r="K50">
        <v>6191</v>
      </c>
      <c r="L50">
        <v>4346</v>
      </c>
      <c r="M50">
        <v>3253</v>
      </c>
      <c r="N50">
        <v>0.25686479365872494</v>
      </c>
      <c r="O50">
        <v>0.40880442435667402</v>
      </c>
      <c r="P50">
        <v>0.17908083308728337</v>
      </c>
      <c r="Q50">
        <v>5.2158804424356671E-2</v>
      </c>
      <c r="R50">
        <v>2.4790479002475642E-2</v>
      </c>
      <c r="S50">
        <v>3.5152967362420226E-2</v>
      </c>
      <c r="T50">
        <v>2.4676917486202276E-2</v>
      </c>
      <c r="U50">
        <v>1.8470780621862862E-2</v>
      </c>
      <c r="V50">
        <v>0</v>
      </c>
      <c r="W50">
        <v>110750</v>
      </c>
    </row>
    <row r="51" spans="1:23" x14ac:dyDescent="0.15">
      <c r="A51">
        <v>25442</v>
      </c>
      <c r="B51">
        <v>0</v>
      </c>
      <c r="C51">
        <v>78</v>
      </c>
      <c r="D51">
        <v>51</v>
      </c>
      <c r="E51">
        <v>0</v>
      </c>
      <c r="F51">
        <v>11527</v>
      </c>
      <c r="G51">
        <v>15755</v>
      </c>
      <c r="H51">
        <v>3822</v>
      </c>
      <c r="I51">
        <v>20513</v>
      </c>
      <c r="J51">
        <v>3136</v>
      </c>
      <c r="K51">
        <v>5172</v>
      </c>
      <c r="L51">
        <v>1893</v>
      </c>
      <c r="M51">
        <v>1838</v>
      </c>
      <c r="N51">
        <v>0.18108269448284528</v>
      </c>
      <c r="O51">
        <v>0.24750219932135226</v>
      </c>
      <c r="P51">
        <v>6.004147291692849E-2</v>
      </c>
      <c r="Q51">
        <v>0.32224770642201833</v>
      </c>
      <c r="R51">
        <v>4.9264798290813122E-2</v>
      </c>
      <c r="S51">
        <v>8.1249214528088476E-2</v>
      </c>
      <c r="T51">
        <v>2.9737966570315445E-2</v>
      </c>
      <c r="U51">
        <v>2.8873947467638557E-2</v>
      </c>
      <c r="V51">
        <v>0</v>
      </c>
      <c r="W51">
        <v>110751</v>
      </c>
    </row>
    <row r="52" spans="1:23" x14ac:dyDescent="0.15">
      <c r="A52">
        <v>25955</v>
      </c>
      <c r="B52">
        <v>0</v>
      </c>
      <c r="C52">
        <v>66</v>
      </c>
      <c r="D52">
        <v>44</v>
      </c>
      <c r="E52">
        <v>0</v>
      </c>
      <c r="F52">
        <v>11418</v>
      </c>
      <c r="G52">
        <v>26365</v>
      </c>
      <c r="H52">
        <v>7679</v>
      </c>
      <c r="I52">
        <v>2010</v>
      </c>
      <c r="J52">
        <v>5345</v>
      </c>
      <c r="K52">
        <v>5286</v>
      </c>
      <c r="L52">
        <v>2753</v>
      </c>
      <c r="M52">
        <v>2660</v>
      </c>
      <c r="N52">
        <v>0.1797657283204232</v>
      </c>
      <c r="O52">
        <v>0.41509226021789786</v>
      </c>
      <c r="P52">
        <v>0.12089867120095724</v>
      </c>
      <c r="Q52">
        <v>3.1645569620253167E-2</v>
      </c>
      <c r="R52">
        <v>8.4152024686693111E-2</v>
      </c>
      <c r="S52">
        <v>8.3223124881919519E-2</v>
      </c>
      <c r="T52">
        <v>4.3343409534605457E-2</v>
      </c>
      <c r="U52">
        <v>4.1879211537250459E-2</v>
      </c>
      <c r="V52">
        <v>0</v>
      </c>
      <c r="W52">
        <v>110752</v>
      </c>
    </row>
    <row r="53" spans="1:23" x14ac:dyDescent="0.15">
      <c r="A53">
        <v>26468</v>
      </c>
      <c r="B53">
        <v>0</v>
      </c>
      <c r="C53">
        <v>63</v>
      </c>
      <c r="D53">
        <v>38</v>
      </c>
      <c r="E53">
        <v>0</v>
      </c>
      <c r="F53">
        <v>3318</v>
      </c>
      <c r="G53">
        <v>8924</v>
      </c>
      <c r="H53">
        <v>2316</v>
      </c>
      <c r="I53">
        <v>1220</v>
      </c>
      <c r="J53">
        <v>1753</v>
      </c>
      <c r="K53">
        <v>3922</v>
      </c>
      <c r="L53">
        <v>2261</v>
      </c>
      <c r="M53">
        <v>1383</v>
      </c>
      <c r="N53">
        <v>0.13220703669761327</v>
      </c>
      <c r="O53">
        <v>0.3555803482487947</v>
      </c>
      <c r="P53">
        <v>9.22819460493286E-2</v>
      </c>
      <c r="Q53">
        <v>4.8611387815276727E-2</v>
      </c>
      <c r="R53">
        <v>6.9848985934573851E-2</v>
      </c>
      <c r="S53">
        <v>0.1562736582061601</v>
      </c>
      <c r="T53">
        <v>9.0090449057656299E-2</v>
      </c>
      <c r="U53">
        <v>5.5106187990596488E-2</v>
      </c>
      <c r="V53">
        <v>0</v>
      </c>
      <c r="W53">
        <v>110753</v>
      </c>
    </row>
    <row r="54" spans="1:23" x14ac:dyDescent="0.15">
      <c r="A54">
        <v>26981</v>
      </c>
      <c r="B54">
        <v>0</v>
      </c>
      <c r="C54">
        <v>75</v>
      </c>
      <c r="D54">
        <v>41</v>
      </c>
      <c r="E54">
        <v>0</v>
      </c>
      <c r="F54">
        <v>16367</v>
      </c>
      <c r="G54">
        <v>14559</v>
      </c>
      <c r="H54">
        <v>9906</v>
      </c>
      <c r="I54">
        <v>7872</v>
      </c>
      <c r="J54">
        <v>4756</v>
      </c>
      <c r="K54">
        <v>6397</v>
      </c>
      <c r="L54">
        <v>1412</v>
      </c>
      <c r="M54">
        <v>4690</v>
      </c>
      <c r="N54">
        <v>0.24813899543655907</v>
      </c>
      <c r="O54">
        <v>0.22072802801740476</v>
      </c>
      <c r="P54">
        <v>0.15018420533968072</v>
      </c>
      <c r="Q54">
        <v>0.1193468669931321</v>
      </c>
      <c r="R54">
        <v>7.2105398808350638E-2</v>
      </c>
      <c r="S54">
        <v>9.6984490365226883E-2</v>
      </c>
      <c r="T54">
        <v>2.1407237829560787E-2</v>
      </c>
      <c r="U54">
        <v>7.1104777210085054E-2</v>
      </c>
      <c r="V54">
        <v>0</v>
      </c>
      <c r="W54">
        <v>110754</v>
      </c>
    </row>
    <row r="55" spans="1:23" x14ac:dyDescent="0.15">
      <c r="A55">
        <v>27494</v>
      </c>
      <c r="B55">
        <v>0</v>
      </c>
      <c r="C55">
        <v>69</v>
      </c>
      <c r="D55">
        <v>34</v>
      </c>
      <c r="E55">
        <v>0</v>
      </c>
      <c r="F55">
        <v>40904</v>
      </c>
      <c r="G55">
        <v>26311</v>
      </c>
      <c r="H55">
        <v>11719</v>
      </c>
      <c r="I55">
        <v>1114</v>
      </c>
      <c r="J55">
        <v>2270</v>
      </c>
      <c r="K55">
        <v>2873</v>
      </c>
      <c r="L55">
        <v>1360</v>
      </c>
      <c r="M55">
        <v>950</v>
      </c>
      <c r="N55">
        <v>0.4674689432120776</v>
      </c>
      <c r="O55">
        <v>0.30069370635764164</v>
      </c>
      <c r="P55">
        <v>0.13392989794402349</v>
      </c>
      <c r="Q55">
        <v>1.2731283071050616E-2</v>
      </c>
      <c r="R55">
        <v>2.5942560656449641E-2</v>
      </c>
      <c r="S55">
        <v>3.2833910469594635E-2</v>
      </c>
      <c r="T55">
        <v>1.5542679512234146E-2</v>
      </c>
      <c r="U55">
        <v>1.0857018776928264E-2</v>
      </c>
      <c r="V55">
        <v>0</v>
      </c>
      <c r="W55">
        <v>110755</v>
      </c>
    </row>
    <row r="56" spans="1:23" x14ac:dyDescent="0.15">
      <c r="A56">
        <v>28007</v>
      </c>
      <c r="B56">
        <v>0</v>
      </c>
      <c r="C56">
        <v>87</v>
      </c>
      <c r="D56">
        <v>30</v>
      </c>
      <c r="E56">
        <v>0</v>
      </c>
      <c r="F56">
        <v>14302</v>
      </c>
      <c r="G56">
        <v>10924</v>
      </c>
      <c r="H56">
        <v>4806</v>
      </c>
      <c r="I56">
        <v>1430</v>
      </c>
      <c r="J56">
        <v>3786</v>
      </c>
      <c r="K56">
        <v>14759</v>
      </c>
      <c r="L56">
        <v>2674</v>
      </c>
      <c r="M56">
        <v>1780</v>
      </c>
      <c r="N56">
        <v>0.2626099410587393</v>
      </c>
      <c r="O56">
        <v>0.20058390407814766</v>
      </c>
      <c r="P56">
        <v>8.8246635206845267E-2</v>
      </c>
      <c r="Q56">
        <v>2.6257321753181174E-2</v>
      </c>
      <c r="R56">
        <v>6.9517636473806946E-2</v>
      </c>
      <c r="S56">
        <v>0.27100126696167898</v>
      </c>
      <c r="T56">
        <v>4.9099355502102419E-2</v>
      </c>
      <c r="U56">
        <v>3.2683938965498247E-2</v>
      </c>
      <c r="V56">
        <v>0</v>
      </c>
      <c r="W56">
        <v>110756</v>
      </c>
    </row>
    <row r="57" spans="1:23" x14ac:dyDescent="0.15">
      <c r="A57">
        <v>28520</v>
      </c>
      <c r="B57">
        <v>0</v>
      </c>
      <c r="C57">
        <v>94</v>
      </c>
      <c r="D57">
        <v>26</v>
      </c>
      <c r="E57">
        <v>0</v>
      </c>
      <c r="F57">
        <v>5115</v>
      </c>
      <c r="G57">
        <v>7231</v>
      </c>
      <c r="H57">
        <v>1672</v>
      </c>
      <c r="I57">
        <v>2043</v>
      </c>
      <c r="J57">
        <v>1009</v>
      </c>
      <c r="K57">
        <v>17746</v>
      </c>
      <c r="L57">
        <v>1623</v>
      </c>
      <c r="M57">
        <v>1333</v>
      </c>
      <c r="N57">
        <v>0.13541776977655406</v>
      </c>
      <c r="O57">
        <v>0.19143810229799851</v>
      </c>
      <c r="P57">
        <v>4.4265593561368208E-2</v>
      </c>
      <c r="Q57">
        <v>5.4087683998729215E-2</v>
      </c>
      <c r="R57">
        <v>2.6712909033146246E-2</v>
      </c>
      <c r="S57">
        <v>0.46981891348088534</v>
      </c>
      <c r="T57">
        <v>4.2968336333792226E-2</v>
      </c>
      <c r="U57">
        <v>3.5290691517526208E-2</v>
      </c>
      <c r="V57">
        <v>0</v>
      </c>
      <c r="W57">
        <v>110757</v>
      </c>
    </row>
    <row r="58" spans="1:23" x14ac:dyDescent="0.15">
      <c r="A58">
        <v>29033</v>
      </c>
      <c r="B58">
        <v>0</v>
      </c>
      <c r="C58">
        <v>97</v>
      </c>
      <c r="D58">
        <v>8</v>
      </c>
      <c r="E58">
        <v>0</v>
      </c>
      <c r="F58">
        <v>10809</v>
      </c>
      <c r="G58">
        <v>18999</v>
      </c>
      <c r="H58">
        <v>2133</v>
      </c>
      <c r="I58">
        <v>734</v>
      </c>
      <c r="J58">
        <v>1958</v>
      </c>
      <c r="K58">
        <v>9441</v>
      </c>
      <c r="L58">
        <v>3009</v>
      </c>
      <c r="M58">
        <v>2048</v>
      </c>
      <c r="N58">
        <v>0.2200036636746657</v>
      </c>
      <c r="O58">
        <v>0.38670086096354644</v>
      </c>
      <c r="P58">
        <v>4.3414544788422785E-2</v>
      </c>
      <c r="Q58">
        <v>1.4939651136756833E-2</v>
      </c>
      <c r="R58">
        <v>3.9852638863446706E-2</v>
      </c>
      <c r="S58">
        <v>0.19215973621542407</v>
      </c>
      <c r="T58">
        <v>6.124442816144593E-2</v>
      </c>
      <c r="U58">
        <v>4.1684476196291551E-2</v>
      </c>
      <c r="V58">
        <v>0</v>
      </c>
      <c r="W58">
        <v>110758</v>
      </c>
    </row>
    <row r="59" spans="1:23" x14ac:dyDescent="0.15">
      <c r="A59">
        <v>29546</v>
      </c>
      <c r="B59">
        <v>0</v>
      </c>
      <c r="C59">
        <v>100</v>
      </c>
      <c r="D59">
        <v>16</v>
      </c>
      <c r="E59">
        <v>0</v>
      </c>
      <c r="F59">
        <v>5011</v>
      </c>
      <c r="G59">
        <v>4506</v>
      </c>
      <c r="H59">
        <v>8596</v>
      </c>
      <c r="I59">
        <v>4357</v>
      </c>
      <c r="J59">
        <v>1319</v>
      </c>
      <c r="K59">
        <v>8367</v>
      </c>
      <c r="L59">
        <v>1814</v>
      </c>
      <c r="M59">
        <v>1568</v>
      </c>
      <c r="N59">
        <v>0.14100399572288819</v>
      </c>
      <c r="O59">
        <v>0.1267938544656424</v>
      </c>
      <c r="P59">
        <v>0.24188192920254376</v>
      </c>
      <c r="Q59">
        <v>0.12260115932241544</v>
      </c>
      <c r="R59">
        <v>3.7115200630311214E-2</v>
      </c>
      <c r="S59">
        <v>0.23543812257302044</v>
      </c>
      <c r="T59">
        <v>5.1043952951769937E-2</v>
      </c>
      <c r="U59">
        <v>4.4121785131408631E-2</v>
      </c>
      <c r="V59">
        <v>0</v>
      </c>
      <c r="W59">
        <v>110759</v>
      </c>
    </row>
    <row r="60" spans="1:23" x14ac:dyDescent="0.15">
      <c r="A60">
        <v>30059</v>
      </c>
      <c r="B60">
        <v>0</v>
      </c>
      <c r="C60">
        <v>96</v>
      </c>
      <c r="D60">
        <v>24</v>
      </c>
      <c r="E60">
        <v>0</v>
      </c>
      <c r="F60">
        <v>4006</v>
      </c>
      <c r="G60">
        <v>23254</v>
      </c>
      <c r="H60">
        <v>6967</v>
      </c>
      <c r="I60">
        <v>10679</v>
      </c>
      <c r="J60">
        <v>3330</v>
      </c>
      <c r="K60">
        <v>10842</v>
      </c>
      <c r="L60">
        <v>4361</v>
      </c>
      <c r="M60">
        <v>2080</v>
      </c>
      <c r="N60">
        <v>6.1142569331033743E-2</v>
      </c>
      <c r="O60">
        <v>0.35491994688563622</v>
      </c>
      <c r="P60">
        <v>0.10633556678215479</v>
      </c>
      <c r="Q60">
        <v>0.16299088813931836</v>
      </c>
      <c r="R60">
        <v>5.0824951540774432E-2</v>
      </c>
      <c r="S60">
        <v>0.16547871609762055</v>
      </c>
      <c r="T60">
        <v>6.6560844945740924E-2</v>
      </c>
      <c r="U60">
        <v>3.1746516277720967E-2</v>
      </c>
      <c r="V60">
        <v>0</v>
      </c>
      <c r="W60">
        <v>110800</v>
      </c>
    </row>
    <row r="61" spans="1:23" x14ac:dyDescent="0.15">
      <c r="A61">
        <v>30572</v>
      </c>
      <c r="B61">
        <v>0</v>
      </c>
      <c r="C61">
        <v>67</v>
      </c>
      <c r="D61">
        <v>29</v>
      </c>
      <c r="E61">
        <v>0</v>
      </c>
      <c r="F61">
        <v>119155</v>
      </c>
      <c r="G61">
        <v>36419</v>
      </c>
      <c r="H61">
        <v>7946</v>
      </c>
      <c r="I61">
        <v>2835</v>
      </c>
      <c r="J61">
        <v>1924</v>
      </c>
      <c r="K61">
        <v>2619</v>
      </c>
      <c r="L61">
        <v>802</v>
      </c>
      <c r="M61">
        <v>323</v>
      </c>
      <c r="N61">
        <v>0.69266900356347694</v>
      </c>
      <c r="O61">
        <v>0.21171006202658946</v>
      </c>
      <c r="P61">
        <v>4.6191497648570251E-2</v>
      </c>
      <c r="Q61">
        <v>1.6480354371217802E-2</v>
      </c>
      <c r="R61">
        <v>1.1184550903076913E-2</v>
      </c>
      <c r="S61">
        <v>1.5224708323886922E-2</v>
      </c>
      <c r="T61">
        <v>4.6621672683303979E-3</v>
      </c>
      <c r="U61">
        <v>1.8776558948512699E-3</v>
      </c>
      <c r="V61">
        <v>0</v>
      </c>
      <c r="W61">
        <v>110801</v>
      </c>
    </row>
    <row r="62" spans="1:23" x14ac:dyDescent="0.15">
      <c r="A62">
        <v>31085</v>
      </c>
      <c r="B62">
        <v>0</v>
      </c>
      <c r="C62">
        <v>64</v>
      </c>
      <c r="D62">
        <v>37</v>
      </c>
      <c r="E62">
        <v>0</v>
      </c>
      <c r="F62">
        <v>3599</v>
      </c>
      <c r="G62">
        <v>21535</v>
      </c>
      <c r="H62">
        <v>4131</v>
      </c>
      <c r="I62">
        <v>2050</v>
      </c>
      <c r="J62">
        <v>2344</v>
      </c>
      <c r="K62">
        <v>8858</v>
      </c>
      <c r="L62">
        <v>1357</v>
      </c>
      <c r="M62">
        <v>3959</v>
      </c>
      <c r="N62">
        <v>7.5240942445591957E-2</v>
      </c>
      <c r="O62">
        <v>0.45021219660067319</v>
      </c>
      <c r="P62">
        <v>8.6362971170530808E-2</v>
      </c>
      <c r="Q62">
        <v>4.2857441515271884E-2</v>
      </c>
      <c r="R62">
        <v>4.9003825810632826E-2</v>
      </c>
      <c r="S62">
        <v>0.18518595948403821</v>
      </c>
      <c r="T62">
        <v>2.8369535676206804E-2</v>
      </c>
      <c r="U62">
        <v>8.2767127297054335E-2</v>
      </c>
      <c r="V62">
        <v>0</v>
      </c>
      <c r="W62">
        <v>110802</v>
      </c>
    </row>
    <row r="63" spans="1:23" x14ac:dyDescent="0.15">
      <c r="A63">
        <v>31598</v>
      </c>
      <c r="B63">
        <v>0</v>
      </c>
      <c r="C63">
        <v>61</v>
      </c>
      <c r="D63">
        <v>30</v>
      </c>
      <c r="E63">
        <v>0</v>
      </c>
      <c r="F63">
        <v>1455</v>
      </c>
      <c r="G63">
        <v>7772</v>
      </c>
      <c r="H63">
        <v>4221</v>
      </c>
      <c r="I63">
        <v>4969</v>
      </c>
      <c r="J63">
        <v>3725</v>
      </c>
      <c r="K63">
        <v>6243</v>
      </c>
      <c r="L63">
        <v>1879</v>
      </c>
      <c r="M63">
        <v>824</v>
      </c>
      <c r="N63">
        <v>4.6802624806999482E-2</v>
      </c>
      <c r="O63">
        <v>0.25</v>
      </c>
      <c r="P63">
        <v>0.13577586206896552</v>
      </c>
      <c r="Q63">
        <v>0.15983659289758106</v>
      </c>
      <c r="R63">
        <v>0.11982115285640761</v>
      </c>
      <c r="S63">
        <v>0.2008170355120947</v>
      </c>
      <c r="T63">
        <v>6.0441327843540914E-2</v>
      </c>
      <c r="U63">
        <v>2.6505404014410705E-2</v>
      </c>
      <c r="V63">
        <v>0</v>
      </c>
      <c r="W63">
        <v>110803</v>
      </c>
    </row>
    <row r="64" spans="1:23" x14ac:dyDescent="0.15">
      <c r="A64">
        <v>32111</v>
      </c>
      <c r="B64">
        <v>0</v>
      </c>
      <c r="C64">
        <v>61</v>
      </c>
      <c r="D64">
        <v>20</v>
      </c>
      <c r="E64">
        <v>0</v>
      </c>
      <c r="F64">
        <v>23743</v>
      </c>
      <c r="G64">
        <v>14916</v>
      </c>
      <c r="H64">
        <v>1059</v>
      </c>
      <c r="I64">
        <v>1770</v>
      </c>
      <c r="J64">
        <v>1571</v>
      </c>
      <c r="K64">
        <v>5047</v>
      </c>
      <c r="L64">
        <v>2124</v>
      </c>
      <c r="M64">
        <v>3215</v>
      </c>
      <c r="N64">
        <v>0.44425109926092243</v>
      </c>
      <c r="O64">
        <v>0.27909065394330618</v>
      </c>
      <c r="P64">
        <v>1.9814762840303115E-2</v>
      </c>
      <c r="Q64">
        <v>3.3118158854897557E-2</v>
      </c>
      <c r="R64">
        <v>2.939470483674806E-2</v>
      </c>
      <c r="S64">
        <v>9.4433529796987561E-2</v>
      </c>
      <c r="T64">
        <v>3.9741790625877071E-2</v>
      </c>
      <c r="U64">
        <v>6.0155299840957993E-2</v>
      </c>
      <c r="V64">
        <v>0</v>
      </c>
      <c r="W64">
        <v>110804</v>
      </c>
    </row>
    <row r="65" spans="1:23" x14ac:dyDescent="0.15">
      <c r="A65">
        <v>32624</v>
      </c>
      <c r="B65">
        <v>0</v>
      </c>
      <c r="C65">
        <v>75</v>
      </c>
      <c r="D65">
        <v>29</v>
      </c>
      <c r="E65">
        <v>0</v>
      </c>
      <c r="F65">
        <v>22453</v>
      </c>
      <c r="G65">
        <v>12140</v>
      </c>
      <c r="H65">
        <v>4432</v>
      </c>
      <c r="I65">
        <v>11355</v>
      </c>
      <c r="J65">
        <v>3578</v>
      </c>
      <c r="K65">
        <v>7958</v>
      </c>
      <c r="L65">
        <v>3203</v>
      </c>
      <c r="M65">
        <v>1420</v>
      </c>
      <c r="N65">
        <v>0.3374411998978043</v>
      </c>
      <c r="O65">
        <v>0.18244939058296639</v>
      </c>
      <c r="P65">
        <v>6.6607553464885255E-2</v>
      </c>
      <c r="Q65">
        <v>0.17065179819354062</v>
      </c>
      <c r="R65">
        <v>5.377297524759915E-2</v>
      </c>
      <c r="S65">
        <v>0.11959903214656066</v>
      </c>
      <c r="T65">
        <v>4.8137182704879843E-2</v>
      </c>
      <c r="U65">
        <v>2.1340867761763777E-2</v>
      </c>
      <c r="V65">
        <v>0</v>
      </c>
      <c r="W65">
        <v>110805</v>
      </c>
    </row>
    <row r="66" spans="1:23" x14ac:dyDescent="0.15">
      <c r="A66">
        <v>33137</v>
      </c>
      <c r="B66">
        <v>0</v>
      </c>
      <c r="C66">
        <v>78</v>
      </c>
      <c r="D66">
        <v>35</v>
      </c>
      <c r="E66">
        <v>0</v>
      </c>
      <c r="F66">
        <v>9319</v>
      </c>
      <c r="G66">
        <v>10738</v>
      </c>
      <c r="H66">
        <v>3697</v>
      </c>
      <c r="I66">
        <v>4151</v>
      </c>
      <c r="J66">
        <v>4892</v>
      </c>
      <c r="K66">
        <v>7701</v>
      </c>
      <c r="L66">
        <v>3421</v>
      </c>
      <c r="M66">
        <v>1396</v>
      </c>
      <c r="N66">
        <v>0.2056493434844974</v>
      </c>
      <c r="O66">
        <v>0.23696347787708263</v>
      </c>
      <c r="P66">
        <v>8.1584464305417631E-2</v>
      </c>
      <c r="Q66">
        <v>9.1603221891205996E-2</v>
      </c>
      <c r="R66">
        <v>0.10795542314906764</v>
      </c>
      <c r="S66">
        <v>0.1699437272426349</v>
      </c>
      <c r="T66">
        <v>7.5493765861193871E-2</v>
      </c>
      <c r="U66">
        <v>3.0806576188899922E-2</v>
      </c>
      <c r="V66">
        <v>0</v>
      </c>
      <c r="W66">
        <v>110806</v>
      </c>
    </row>
    <row r="67" spans="1:23" x14ac:dyDescent="0.15">
      <c r="A67">
        <v>33650</v>
      </c>
      <c r="B67">
        <v>0</v>
      </c>
      <c r="C67">
        <v>80</v>
      </c>
      <c r="D67">
        <v>29</v>
      </c>
      <c r="E67">
        <v>0</v>
      </c>
      <c r="F67">
        <v>10384</v>
      </c>
      <c r="G67">
        <v>20753</v>
      </c>
      <c r="H67">
        <v>4296</v>
      </c>
      <c r="I67">
        <v>5142</v>
      </c>
      <c r="J67">
        <v>2351</v>
      </c>
      <c r="K67">
        <v>12421</v>
      </c>
      <c r="L67">
        <v>4892</v>
      </c>
      <c r="M67">
        <v>1667</v>
      </c>
      <c r="N67">
        <v>0.1677381836978645</v>
      </c>
      <c r="O67">
        <v>0.33523406454947824</v>
      </c>
      <c r="P67">
        <v>6.9395535166219754E-2</v>
      </c>
      <c r="Q67">
        <v>8.3061415694763024E-2</v>
      </c>
      <c r="R67">
        <v>3.7976932769036929E-2</v>
      </c>
      <c r="S67">
        <v>0.20064291021871869</v>
      </c>
      <c r="T67">
        <v>7.9023034923916907E-2</v>
      </c>
      <c r="U67">
        <v>2.6927922980001937E-2</v>
      </c>
      <c r="V67">
        <v>0</v>
      </c>
      <c r="W67">
        <v>110807</v>
      </c>
    </row>
    <row r="68" spans="1:23" x14ac:dyDescent="0.15">
      <c r="A68">
        <v>34163</v>
      </c>
      <c r="B68">
        <v>0</v>
      </c>
      <c r="C68">
        <v>81</v>
      </c>
      <c r="D68">
        <v>43</v>
      </c>
      <c r="E68">
        <v>0</v>
      </c>
      <c r="F68">
        <v>9895</v>
      </c>
      <c r="G68">
        <v>11781</v>
      </c>
      <c r="H68">
        <v>8835</v>
      </c>
      <c r="I68">
        <v>4357</v>
      </c>
      <c r="J68">
        <v>3850</v>
      </c>
      <c r="K68">
        <v>9275</v>
      </c>
      <c r="L68">
        <v>2211</v>
      </c>
      <c r="M68">
        <v>1278</v>
      </c>
      <c r="N68">
        <v>0.19220310011266073</v>
      </c>
      <c r="O68">
        <v>0.22883726350957617</v>
      </c>
      <c r="P68">
        <v>0.17161337943358843</v>
      </c>
      <c r="Q68">
        <v>8.4631521696903772E-2</v>
      </c>
      <c r="R68">
        <v>7.4783419447573912E-2</v>
      </c>
      <c r="S68">
        <v>0.18016005594188261</v>
      </c>
      <c r="T68">
        <v>4.2947049454178161E-2</v>
      </c>
      <c r="U68">
        <v>2.4824210403636221E-2</v>
      </c>
      <c r="V68">
        <v>0</v>
      </c>
      <c r="W68">
        <v>110808</v>
      </c>
    </row>
    <row r="69" spans="1:23" x14ac:dyDescent="0.15">
      <c r="A69">
        <v>34676</v>
      </c>
      <c r="B69">
        <v>0</v>
      </c>
      <c r="C69">
        <v>81</v>
      </c>
      <c r="D69">
        <v>40</v>
      </c>
      <c r="E69">
        <v>0</v>
      </c>
      <c r="F69">
        <v>5792</v>
      </c>
      <c r="G69">
        <v>11279</v>
      </c>
      <c r="H69">
        <v>4539</v>
      </c>
      <c r="I69">
        <v>3765</v>
      </c>
      <c r="J69">
        <v>1079</v>
      </c>
      <c r="K69">
        <v>4860</v>
      </c>
      <c r="L69">
        <v>4030</v>
      </c>
      <c r="M69">
        <v>2407</v>
      </c>
      <c r="N69">
        <v>0.15342639930068078</v>
      </c>
      <c r="O69">
        <v>0.29877354242271725</v>
      </c>
      <c r="P69">
        <v>0.12023522555693889</v>
      </c>
      <c r="Q69">
        <v>9.9732457418346535E-2</v>
      </c>
      <c r="R69">
        <v>2.858202431723663E-2</v>
      </c>
      <c r="S69">
        <v>0.12873831156790549</v>
      </c>
      <c r="T69">
        <v>0.10675213901618501</v>
      </c>
      <c r="U69">
        <v>6.3759900399989411E-2</v>
      </c>
      <c r="V69">
        <v>0</v>
      </c>
      <c r="W69">
        <v>110809</v>
      </c>
    </row>
    <row r="70" spans="1:23" x14ac:dyDescent="0.15">
      <c r="A70">
        <v>35189</v>
      </c>
      <c r="B70">
        <v>0</v>
      </c>
      <c r="C70">
        <v>81</v>
      </c>
      <c r="D70">
        <v>41</v>
      </c>
      <c r="E70">
        <v>0</v>
      </c>
      <c r="F70">
        <v>4922</v>
      </c>
      <c r="G70">
        <v>5879</v>
      </c>
      <c r="H70">
        <v>4403</v>
      </c>
      <c r="I70">
        <v>2211</v>
      </c>
      <c r="J70">
        <v>3293</v>
      </c>
      <c r="K70">
        <v>5865</v>
      </c>
      <c r="L70">
        <v>10397</v>
      </c>
      <c r="M70">
        <v>3862</v>
      </c>
      <c r="N70">
        <v>0.12054271159874608</v>
      </c>
      <c r="O70">
        <v>0.14398021159874608</v>
      </c>
      <c r="P70">
        <v>0.10783209247648903</v>
      </c>
      <c r="Q70">
        <v>5.4148706896551727E-2</v>
      </c>
      <c r="R70">
        <v>8.0647531347962376E-2</v>
      </c>
      <c r="S70">
        <v>0.14363734326018809</v>
      </c>
      <c r="T70">
        <v>0.25462872257053293</v>
      </c>
      <c r="U70">
        <v>9.4582680250783702E-2</v>
      </c>
      <c r="V70">
        <v>0</v>
      </c>
      <c r="W70">
        <v>110810</v>
      </c>
    </row>
    <row r="71" spans="1:23" x14ac:dyDescent="0.15">
      <c r="A71">
        <v>35702</v>
      </c>
      <c r="B71">
        <v>0</v>
      </c>
      <c r="C71">
        <v>74</v>
      </c>
      <c r="D71">
        <v>41</v>
      </c>
      <c r="E71">
        <v>0</v>
      </c>
      <c r="F71">
        <v>22944</v>
      </c>
      <c r="G71">
        <v>38756</v>
      </c>
      <c r="H71">
        <v>11028</v>
      </c>
      <c r="I71">
        <v>4838</v>
      </c>
      <c r="J71">
        <v>6865</v>
      </c>
      <c r="K71">
        <v>8295</v>
      </c>
      <c r="L71">
        <v>4517</v>
      </c>
      <c r="M71">
        <v>3328</v>
      </c>
      <c r="N71">
        <v>0.22813733581251056</v>
      </c>
      <c r="O71">
        <v>0.38535959670282688</v>
      </c>
      <c r="P71">
        <v>0.10965387636595042</v>
      </c>
      <c r="Q71">
        <v>4.8105318630619162E-2</v>
      </c>
      <c r="R71">
        <v>6.8260234063497432E-2</v>
      </c>
      <c r="S71">
        <v>8.2479044655019831E-2</v>
      </c>
      <c r="T71">
        <v>4.4913543665669027E-2</v>
      </c>
      <c r="U71">
        <v>3.3091050103906693E-2</v>
      </c>
      <c r="V71">
        <v>0</v>
      </c>
      <c r="W71">
        <v>110811</v>
      </c>
    </row>
    <row r="72" spans="1:23" x14ac:dyDescent="0.15">
      <c r="A72">
        <v>36215</v>
      </c>
      <c r="B72">
        <v>0</v>
      </c>
      <c r="C72">
        <v>80</v>
      </c>
      <c r="D72">
        <v>43</v>
      </c>
      <c r="E72">
        <v>0</v>
      </c>
      <c r="F72">
        <v>6017</v>
      </c>
      <c r="G72">
        <v>6739</v>
      </c>
      <c r="H72">
        <v>8256</v>
      </c>
      <c r="I72">
        <v>6064</v>
      </c>
      <c r="J72">
        <v>3393</v>
      </c>
      <c r="K72">
        <v>16446</v>
      </c>
      <c r="L72">
        <v>3901</v>
      </c>
      <c r="M72">
        <v>1053</v>
      </c>
      <c r="N72">
        <v>0.11600377875031329</v>
      </c>
      <c r="O72">
        <v>0.12992346102681757</v>
      </c>
      <c r="P72">
        <v>0.15917021727814301</v>
      </c>
      <c r="Q72">
        <v>0.11690990765196939</v>
      </c>
      <c r="R72">
        <v>6.5414794964236828E-2</v>
      </c>
      <c r="S72">
        <v>0.31706799822630088</v>
      </c>
      <c r="T72">
        <v>7.5208698837455901E-2</v>
      </c>
      <c r="U72">
        <v>2.0301143264763153E-2</v>
      </c>
      <c r="V72">
        <v>0</v>
      </c>
      <c r="W72">
        <v>110812</v>
      </c>
    </row>
    <row r="73" spans="1:23" x14ac:dyDescent="0.15">
      <c r="A73">
        <v>36728</v>
      </c>
      <c r="B73">
        <v>0</v>
      </c>
      <c r="C73">
        <v>81</v>
      </c>
      <c r="D73">
        <v>35</v>
      </c>
      <c r="E73">
        <v>0</v>
      </c>
      <c r="F73">
        <v>10731</v>
      </c>
      <c r="G73">
        <v>22207</v>
      </c>
      <c r="H73">
        <v>3879</v>
      </c>
      <c r="I73">
        <v>6223</v>
      </c>
      <c r="J73">
        <v>6848</v>
      </c>
      <c r="K73">
        <v>8820</v>
      </c>
      <c r="L73">
        <v>4388</v>
      </c>
      <c r="M73">
        <v>2322</v>
      </c>
      <c r="N73">
        <v>0.16403742089333212</v>
      </c>
      <c r="O73">
        <v>0.33946314470023542</v>
      </c>
      <c r="P73">
        <v>5.9295606713748512E-2</v>
      </c>
      <c r="Q73">
        <v>9.5126723531749668E-2</v>
      </c>
      <c r="R73">
        <v>0.10468066892904093</v>
      </c>
      <c r="S73">
        <v>0.13482527744657433</v>
      </c>
      <c r="T73">
        <v>6.7076339845302521E-2</v>
      </c>
      <c r="U73">
        <v>3.5494817940016507E-2</v>
      </c>
      <c r="V73">
        <v>0</v>
      </c>
      <c r="W73">
        <v>110813</v>
      </c>
    </row>
    <row r="74" spans="1:23" x14ac:dyDescent="0.15">
      <c r="A74">
        <v>37241</v>
      </c>
      <c r="B74">
        <v>0</v>
      </c>
      <c r="C74">
        <v>78</v>
      </c>
      <c r="D74">
        <v>35</v>
      </c>
      <c r="E74">
        <v>0</v>
      </c>
      <c r="F74">
        <v>19874</v>
      </c>
      <c r="G74">
        <v>12763</v>
      </c>
      <c r="H74">
        <v>4810</v>
      </c>
      <c r="I74">
        <v>3673</v>
      </c>
      <c r="J74">
        <v>3469</v>
      </c>
      <c r="K74">
        <v>7647</v>
      </c>
      <c r="L74">
        <v>2795</v>
      </c>
      <c r="M74">
        <v>3315</v>
      </c>
      <c r="N74">
        <v>0.3406231789668529</v>
      </c>
      <c r="O74">
        <v>0.21874678641209339</v>
      </c>
      <c r="P74">
        <v>8.2439241764645385E-2</v>
      </c>
      <c r="Q74">
        <v>6.2952044698865395E-2</v>
      </c>
      <c r="R74">
        <v>5.9455661056456312E-2</v>
      </c>
      <c r="S74">
        <v>0.13106296918383437</v>
      </c>
      <c r="T74">
        <v>4.7903883728104751E-2</v>
      </c>
      <c r="U74">
        <v>5.6816234189147496E-2</v>
      </c>
      <c r="V74">
        <v>0</v>
      </c>
      <c r="W74">
        <v>110814</v>
      </c>
    </row>
    <row r="75" spans="1:23" x14ac:dyDescent="0.15">
      <c r="A75">
        <v>37754</v>
      </c>
      <c r="B75">
        <v>0</v>
      </c>
      <c r="C75">
        <v>78</v>
      </c>
      <c r="D75">
        <v>43</v>
      </c>
      <c r="E75">
        <v>0</v>
      </c>
      <c r="F75">
        <v>4445</v>
      </c>
      <c r="G75">
        <v>25275</v>
      </c>
      <c r="H75">
        <v>20800</v>
      </c>
      <c r="I75">
        <v>9477</v>
      </c>
      <c r="J75">
        <v>12237</v>
      </c>
      <c r="K75">
        <v>8969</v>
      </c>
      <c r="L75">
        <v>2339</v>
      </c>
      <c r="M75">
        <v>3462</v>
      </c>
      <c r="N75">
        <v>5.1089605075628708E-2</v>
      </c>
      <c r="O75">
        <v>0.29050388487885614</v>
      </c>
      <c r="P75">
        <v>0.23906946807043356</v>
      </c>
      <c r="Q75">
        <v>0.10892602638959129</v>
      </c>
      <c r="R75">
        <v>0.14064870580662958</v>
      </c>
      <c r="S75">
        <v>0.10308721438094801</v>
      </c>
      <c r="T75">
        <v>2.688382143349731E-2</v>
      </c>
      <c r="U75">
        <v>3.9791273964415431E-2</v>
      </c>
      <c r="V75">
        <v>0</v>
      </c>
      <c r="W75">
        <v>110815</v>
      </c>
    </row>
    <row r="76" spans="1:23" x14ac:dyDescent="0.15">
      <c r="A76">
        <v>38267</v>
      </c>
      <c r="B76">
        <v>0</v>
      </c>
      <c r="C76">
        <v>70</v>
      </c>
      <c r="D76">
        <v>34</v>
      </c>
      <c r="E76">
        <v>0</v>
      </c>
      <c r="F76">
        <v>10837</v>
      </c>
      <c r="G76">
        <v>23280</v>
      </c>
      <c r="H76">
        <v>2150</v>
      </c>
      <c r="I76">
        <v>6469</v>
      </c>
      <c r="J76">
        <v>2523</v>
      </c>
      <c r="K76">
        <v>13255</v>
      </c>
      <c r="L76">
        <v>3387</v>
      </c>
      <c r="M76">
        <v>1260</v>
      </c>
      <c r="N76">
        <v>0.17157739744462563</v>
      </c>
      <c r="O76">
        <v>0.36858187805766218</v>
      </c>
      <c r="P76">
        <v>3.4039993033675844E-2</v>
      </c>
      <c r="Q76">
        <v>0.10242079764411582</v>
      </c>
      <c r="R76">
        <v>3.9945536011146116E-2</v>
      </c>
      <c r="S76">
        <v>0.20986051519133642</v>
      </c>
      <c r="T76">
        <v>5.3624863444213994E-2</v>
      </c>
      <c r="U76">
        <v>1.9949019173223982E-2</v>
      </c>
      <c r="V76">
        <v>0</v>
      </c>
      <c r="W76">
        <v>110816</v>
      </c>
    </row>
    <row r="77" spans="1:23" x14ac:dyDescent="0.15">
      <c r="A77">
        <v>38780</v>
      </c>
      <c r="B77">
        <v>0</v>
      </c>
      <c r="C77">
        <v>67</v>
      </c>
      <c r="D77">
        <v>43</v>
      </c>
      <c r="E77">
        <v>0</v>
      </c>
      <c r="F77">
        <v>10750</v>
      </c>
      <c r="G77">
        <v>14259</v>
      </c>
      <c r="H77">
        <v>11151</v>
      </c>
      <c r="I77">
        <v>6321</v>
      </c>
      <c r="J77">
        <v>7817</v>
      </c>
      <c r="K77">
        <v>6109</v>
      </c>
      <c r="L77">
        <v>5440</v>
      </c>
      <c r="M77">
        <v>3662</v>
      </c>
      <c r="N77">
        <v>0.16409958936939961</v>
      </c>
      <c r="O77">
        <v>0.21766474835518784</v>
      </c>
      <c r="P77">
        <v>0.17022088567983026</v>
      </c>
      <c r="Q77">
        <v>9.6490558549206976E-2</v>
      </c>
      <c r="R77">
        <v>0.11932711535819505</v>
      </c>
      <c r="S77">
        <v>9.3254361996061616E-2</v>
      </c>
      <c r="T77">
        <v>8.3042024759956645E-2</v>
      </c>
      <c r="U77">
        <v>5.590071593216199E-2</v>
      </c>
      <c r="V77">
        <v>0</v>
      </c>
      <c r="W77">
        <v>110817</v>
      </c>
    </row>
    <row r="78" spans="1:23" x14ac:dyDescent="0.15">
      <c r="A78">
        <v>39293</v>
      </c>
      <c r="B78">
        <v>0</v>
      </c>
      <c r="C78">
        <v>67</v>
      </c>
      <c r="D78">
        <v>50</v>
      </c>
      <c r="E78">
        <v>0</v>
      </c>
      <c r="F78">
        <v>3453</v>
      </c>
      <c r="G78">
        <v>10466</v>
      </c>
      <c r="H78">
        <v>9142</v>
      </c>
      <c r="I78">
        <v>4972</v>
      </c>
      <c r="J78">
        <v>1438</v>
      </c>
      <c r="K78">
        <v>8296</v>
      </c>
      <c r="L78">
        <v>1238</v>
      </c>
      <c r="M78">
        <v>7211</v>
      </c>
      <c r="N78">
        <v>7.4714384628700017E-2</v>
      </c>
      <c r="O78">
        <v>0.22645836939588021</v>
      </c>
      <c r="P78">
        <v>0.1978102821533668</v>
      </c>
      <c r="Q78">
        <v>0.10758178985632681</v>
      </c>
      <c r="R78">
        <v>3.1114765449195083E-2</v>
      </c>
      <c r="S78">
        <v>0.17950493335641338</v>
      </c>
      <c r="T78">
        <v>2.678725982343777E-2</v>
      </c>
      <c r="U78">
        <v>0.15602821533667993</v>
      </c>
      <c r="V78">
        <v>0</v>
      </c>
      <c r="W78">
        <v>110818</v>
      </c>
    </row>
    <row r="79" spans="1:23" x14ac:dyDescent="0.15">
      <c r="A79">
        <v>39806</v>
      </c>
      <c r="B79">
        <v>0</v>
      </c>
      <c r="C79">
        <v>75</v>
      </c>
      <c r="D79">
        <v>47</v>
      </c>
      <c r="E79">
        <v>0</v>
      </c>
      <c r="F79">
        <v>21317</v>
      </c>
      <c r="G79">
        <v>7913</v>
      </c>
      <c r="H79">
        <v>3095</v>
      </c>
      <c r="I79">
        <v>4026</v>
      </c>
      <c r="J79">
        <v>1631</v>
      </c>
      <c r="K79">
        <v>4701</v>
      </c>
      <c r="L79">
        <v>3910</v>
      </c>
      <c r="M79">
        <v>973</v>
      </c>
      <c r="N79">
        <v>0.44815624605810872</v>
      </c>
      <c r="O79">
        <v>0.16635832317201363</v>
      </c>
      <c r="P79">
        <v>6.5067485178488843E-2</v>
      </c>
      <c r="Q79">
        <v>8.4640289282260445E-2</v>
      </c>
      <c r="R79">
        <v>3.4289198166757767E-2</v>
      </c>
      <c r="S79">
        <v>9.8831097842997095E-2</v>
      </c>
      <c r="T79">
        <v>8.2201572551822727E-2</v>
      </c>
      <c r="U79">
        <v>2.0455787747550771E-2</v>
      </c>
      <c r="V79">
        <v>0</v>
      </c>
      <c r="W79">
        <v>110819</v>
      </c>
    </row>
    <row r="80" spans="1:23" x14ac:dyDescent="0.15">
      <c r="A80">
        <v>40319</v>
      </c>
      <c r="B80">
        <v>0</v>
      </c>
      <c r="C80">
        <v>66</v>
      </c>
      <c r="D80">
        <v>66</v>
      </c>
      <c r="E80">
        <v>0</v>
      </c>
      <c r="F80">
        <v>9086</v>
      </c>
      <c r="G80">
        <v>9047</v>
      </c>
      <c r="H80">
        <v>7738</v>
      </c>
      <c r="I80">
        <v>14899</v>
      </c>
      <c r="J80">
        <v>1372</v>
      </c>
      <c r="K80">
        <v>4921</v>
      </c>
      <c r="L80">
        <v>5328</v>
      </c>
      <c r="M80">
        <v>4039</v>
      </c>
      <c r="N80">
        <v>0.16101364522417155</v>
      </c>
      <c r="O80">
        <v>0.16032252348041823</v>
      </c>
      <c r="P80">
        <v>0.13712564238880029</v>
      </c>
      <c r="Q80">
        <v>0.26402622718412194</v>
      </c>
      <c r="R80">
        <v>2.4313308523834839E-2</v>
      </c>
      <c r="S80">
        <v>8.7205387205387203E-2</v>
      </c>
      <c r="T80">
        <v>9.441786283891547E-2</v>
      </c>
      <c r="U80">
        <v>7.1575403154350528E-2</v>
      </c>
      <c r="V80">
        <v>0</v>
      </c>
      <c r="W80">
        <v>110820</v>
      </c>
    </row>
    <row r="81" spans="1:23" x14ac:dyDescent="0.15">
      <c r="A81">
        <v>40832</v>
      </c>
      <c r="B81">
        <v>0</v>
      </c>
      <c r="C81">
        <v>67</v>
      </c>
      <c r="D81">
        <v>80</v>
      </c>
      <c r="E81">
        <v>0</v>
      </c>
      <c r="F81">
        <v>13557</v>
      </c>
      <c r="G81">
        <v>2802</v>
      </c>
      <c r="H81">
        <v>16337</v>
      </c>
      <c r="I81">
        <v>21310</v>
      </c>
      <c r="J81">
        <v>5075</v>
      </c>
      <c r="K81">
        <v>8205</v>
      </c>
      <c r="L81">
        <v>2397</v>
      </c>
      <c r="M81">
        <v>1697</v>
      </c>
      <c r="N81">
        <v>0.18992715046231437</v>
      </c>
      <c r="O81">
        <v>3.9254693191370128E-2</v>
      </c>
      <c r="P81">
        <v>0.2288736340711684</v>
      </c>
      <c r="Q81">
        <v>0.29854300924628746</v>
      </c>
      <c r="R81">
        <v>7.1098346875875601E-2</v>
      </c>
      <c r="S81">
        <v>0.11494816475203139</v>
      </c>
      <c r="T81">
        <v>3.3580834967778091E-2</v>
      </c>
      <c r="U81">
        <v>2.3774166433174558E-2</v>
      </c>
      <c r="V81">
        <v>0</v>
      </c>
      <c r="W81">
        <v>110821</v>
      </c>
    </row>
    <row r="82" spans="1:23" x14ac:dyDescent="0.15">
      <c r="A82">
        <v>41345</v>
      </c>
      <c r="B82">
        <v>0</v>
      </c>
      <c r="C82">
        <v>67</v>
      </c>
      <c r="D82">
        <v>61</v>
      </c>
      <c r="E82">
        <v>0</v>
      </c>
      <c r="F82">
        <v>20368</v>
      </c>
      <c r="G82">
        <v>31317</v>
      </c>
      <c r="H82">
        <v>1459</v>
      </c>
      <c r="I82">
        <v>3628</v>
      </c>
      <c r="J82">
        <v>1823</v>
      </c>
      <c r="K82">
        <v>11705</v>
      </c>
      <c r="L82">
        <v>3023</v>
      </c>
      <c r="M82">
        <v>1968</v>
      </c>
      <c r="N82">
        <v>0.27052370137200993</v>
      </c>
      <c r="O82">
        <v>0.4159461290194047</v>
      </c>
      <c r="P82">
        <v>1.9378146126363044E-2</v>
      </c>
      <c r="Q82">
        <v>4.8186370216891795E-2</v>
      </c>
      <c r="R82">
        <v>2.421272130799166E-2</v>
      </c>
      <c r="S82">
        <v>0.15546346840923883</v>
      </c>
      <c r="T82">
        <v>4.0150881247426648E-2</v>
      </c>
      <c r="U82">
        <v>2.6138582300673386E-2</v>
      </c>
      <c r="V82">
        <v>0</v>
      </c>
      <c r="W82">
        <v>110822</v>
      </c>
    </row>
    <row r="83" spans="1:23" x14ac:dyDescent="0.15">
      <c r="A83">
        <v>41858</v>
      </c>
      <c r="B83">
        <v>0</v>
      </c>
      <c r="C83">
        <v>63</v>
      </c>
      <c r="D83">
        <v>74</v>
      </c>
      <c r="E83">
        <v>0</v>
      </c>
      <c r="F83">
        <v>13324</v>
      </c>
      <c r="G83">
        <v>9618</v>
      </c>
      <c r="H83">
        <v>24284</v>
      </c>
      <c r="I83">
        <v>20612</v>
      </c>
      <c r="J83">
        <v>4553</v>
      </c>
      <c r="K83">
        <v>10485</v>
      </c>
      <c r="L83">
        <v>4580</v>
      </c>
      <c r="M83">
        <v>1012</v>
      </c>
      <c r="N83">
        <v>0.15060812949315006</v>
      </c>
      <c r="O83">
        <v>0.10871727630329611</v>
      </c>
      <c r="P83">
        <v>0.2744947325586653</v>
      </c>
      <c r="Q83">
        <v>0.23298819912284668</v>
      </c>
      <c r="R83">
        <v>5.1464936474205365E-2</v>
      </c>
      <c r="S83">
        <v>0.11851743003119772</v>
      </c>
      <c r="T83">
        <v>5.1770131572998146E-2</v>
      </c>
      <c r="U83">
        <v>1.1439164443640638E-2</v>
      </c>
      <c r="V83">
        <v>0</v>
      </c>
      <c r="W83">
        <v>110823</v>
      </c>
    </row>
    <row r="84" spans="1:23" x14ac:dyDescent="0.15">
      <c r="A84">
        <v>42371</v>
      </c>
      <c r="B84">
        <v>0</v>
      </c>
      <c r="C84">
        <v>77</v>
      </c>
      <c r="D84">
        <v>63</v>
      </c>
      <c r="E84">
        <v>0</v>
      </c>
      <c r="F84">
        <v>8778</v>
      </c>
      <c r="G84">
        <v>4392</v>
      </c>
      <c r="H84">
        <v>3499</v>
      </c>
      <c r="I84">
        <v>4804</v>
      </c>
      <c r="J84">
        <v>3660</v>
      </c>
      <c r="K84">
        <v>7186</v>
      </c>
      <c r="L84">
        <v>2142</v>
      </c>
      <c r="M84">
        <v>754</v>
      </c>
      <c r="N84">
        <v>0.24926877750958398</v>
      </c>
      <c r="O84">
        <v>0.1247195797245492</v>
      </c>
      <c r="P84">
        <v>9.9361067726820962E-2</v>
      </c>
      <c r="Q84">
        <v>0.13641913957120544</v>
      </c>
      <c r="R84">
        <v>0.103932983103791</v>
      </c>
      <c r="S84">
        <v>0.20406076955842681</v>
      </c>
      <c r="T84">
        <v>6.0826352406644899E-2</v>
      </c>
      <c r="U84">
        <v>2.1411330398977708E-2</v>
      </c>
      <c r="V84">
        <v>0</v>
      </c>
      <c r="W84">
        <v>110824</v>
      </c>
    </row>
    <row r="85" spans="1:23" x14ac:dyDescent="0.15">
      <c r="A85">
        <v>42884</v>
      </c>
      <c r="B85">
        <v>0</v>
      </c>
      <c r="C85">
        <v>83</v>
      </c>
      <c r="D85">
        <v>54</v>
      </c>
      <c r="E85">
        <v>0</v>
      </c>
      <c r="F85">
        <v>7957</v>
      </c>
      <c r="G85">
        <v>3451</v>
      </c>
      <c r="H85">
        <v>7584</v>
      </c>
      <c r="I85">
        <v>6173</v>
      </c>
      <c r="J85">
        <v>1114</v>
      </c>
      <c r="K85">
        <v>8487</v>
      </c>
      <c r="L85">
        <v>2171</v>
      </c>
      <c r="M85">
        <v>2146</v>
      </c>
      <c r="N85">
        <v>0.20359235473223652</v>
      </c>
      <c r="O85">
        <v>8.8299260548064376E-2</v>
      </c>
      <c r="P85">
        <v>0.19404856331397283</v>
      </c>
      <c r="Q85">
        <v>0.15794590998643912</v>
      </c>
      <c r="R85">
        <v>2.8503441393956452E-2</v>
      </c>
      <c r="S85">
        <v>0.21715323798070774</v>
      </c>
      <c r="T85">
        <v>5.5548448174398073E-2</v>
      </c>
      <c r="U85">
        <v>5.4908783870224909E-2</v>
      </c>
      <c r="V85">
        <v>0</v>
      </c>
      <c r="W85">
        <v>110825</v>
      </c>
    </row>
    <row r="86" spans="1:23" x14ac:dyDescent="0.15">
      <c r="A86">
        <v>43397</v>
      </c>
      <c r="B86">
        <v>0</v>
      </c>
      <c r="C86">
        <v>74</v>
      </c>
      <c r="D86">
        <v>57</v>
      </c>
      <c r="E86">
        <v>0</v>
      </c>
      <c r="F86">
        <v>23030</v>
      </c>
      <c r="G86">
        <v>44866</v>
      </c>
      <c r="H86">
        <v>5664</v>
      </c>
      <c r="I86">
        <v>3669</v>
      </c>
      <c r="J86">
        <v>9201</v>
      </c>
      <c r="K86">
        <v>6150</v>
      </c>
      <c r="L86">
        <v>3459</v>
      </c>
      <c r="M86">
        <v>2412</v>
      </c>
      <c r="N86">
        <v>0.23392347462189311</v>
      </c>
      <c r="O86">
        <v>0.45571908868371069</v>
      </c>
      <c r="P86">
        <v>5.753115763171527E-2</v>
      </c>
      <c r="Q86">
        <v>3.7267270012493525E-2</v>
      </c>
      <c r="R86">
        <v>9.3457659140079835E-2</v>
      </c>
      <c r="S86">
        <v>6.2467623487826432E-2</v>
      </c>
      <c r="T86">
        <v>3.5134229210470186E-2</v>
      </c>
      <c r="U86">
        <v>2.4499497211810953E-2</v>
      </c>
      <c r="V86">
        <v>0</v>
      </c>
      <c r="W86">
        <v>110826</v>
      </c>
    </row>
    <row r="87" spans="1:23" x14ac:dyDescent="0.15">
      <c r="A87">
        <v>43910</v>
      </c>
      <c r="B87">
        <v>0</v>
      </c>
      <c r="C87">
        <v>66</v>
      </c>
      <c r="D87">
        <v>41</v>
      </c>
      <c r="E87">
        <v>0</v>
      </c>
      <c r="F87">
        <v>12801</v>
      </c>
      <c r="G87">
        <v>47794</v>
      </c>
      <c r="H87">
        <v>10325</v>
      </c>
      <c r="I87">
        <v>9308</v>
      </c>
      <c r="J87">
        <v>5614</v>
      </c>
      <c r="K87">
        <v>6333</v>
      </c>
      <c r="L87">
        <v>4677</v>
      </c>
      <c r="M87">
        <v>1893</v>
      </c>
      <c r="N87">
        <v>0.12963694364271608</v>
      </c>
      <c r="O87">
        <v>0.48401438047496076</v>
      </c>
      <c r="P87">
        <v>0.10456225631677553</v>
      </c>
      <c r="Q87">
        <v>9.4263000658261181E-2</v>
      </c>
      <c r="R87">
        <v>5.6853511570206086E-2</v>
      </c>
      <c r="S87">
        <v>6.4134892905969923E-2</v>
      </c>
      <c r="T87">
        <v>4.736442351511469E-2</v>
      </c>
      <c r="U87">
        <v>1.9170590915995746E-2</v>
      </c>
      <c r="V87">
        <v>0</v>
      </c>
      <c r="W87">
        <v>110827</v>
      </c>
    </row>
    <row r="88" spans="1:23" x14ac:dyDescent="0.15">
      <c r="A88">
        <v>44423</v>
      </c>
      <c r="B88">
        <v>0</v>
      </c>
      <c r="C88">
        <v>56</v>
      </c>
      <c r="D88">
        <v>38</v>
      </c>
      <c r="E88">
        <v>0</v>
      </c>
      <c r="F88">
        <v>12865</v>
      </c>
      <c r="G88">
        <v>21196</v>
      </c>
      <c r="H88">
        <v>7235</v>
      </c>
      <c r="I88">
        <v>7210</v>
      </c>
      <c r="J88">
        <v>5103</v>
      </c>
      <c r="K88">
        <v>7526</v>
      </c>
      <c r="L88">
        <v>3012</v>
      </c>
      <c r="M88">
        <v>1485</v>
      </c>
      <c r="N88">
        <v>0.1960171867381765</v>
      </c>
      <c r="O88">
        <v>0.32295221843003413</v>
      </c>
      <c r="P88">
        <v>0.11023586055582643</v>
      </c>
      <c r="Q88">
        <v>0.10985494880546075</v>
      </c>
      <c r="R88">
        <v>7.7751706484641636E-2</v>
      </c>
      <c r="S88">
        <v>0.11466967333008289</v>
      </c>
      <c r="T88">
        <v>4.5892247684056559E-2</v>
      </c>
      <c r="U88">
        <v>2.2626157971721111E-2</v>
      </c>
      <c r="V88">
        <v>0</v>
      </c>
      <c r="W88">
        <v>110828</v>
      </c>
    </row>
    <row r="89" spans="1:23" x14ac:dyDescent="0.15">
      <c r="A89">
        <v>44936</v>
      </c>
      <c r="B89">
        <v>0</v>
      </c>
      <c r="C89">
        <v>50</v>
      </c>
      <c r="D89">
        <v>26</v>
      </c>
      <c r="E89">
        <v>0</v>
      </c>
      <c r="F89">
        <v>9296</v>
      </c>
      <c r="G89">
        <v>37782</v>
      </c>
      <c r="H89">
        <v>4501</v>
      </c>
      <c r="I89">
        <v>12655</v>
      </c>
      <c r="J89">
        <v>4234</v>
      </c>
      <c r="K89">
        <v>13391</v>
      </c>
      <c r="L89">
        <v>6365</v>
      </c>
      <c r="M89">
        <v>2226</v>
      </c>
      <c r="N89">
        <v>0.10277501381978994</v>
      </c>
      <c r="O89">
        <v>0.41771144278606964</v>
      </c>
      <c r="P89">
        <v>4.9762299613045881E-2</v>
      </c>
      <c r="Q89">
        <v>0.13991155334438918</v>
      </c>
      <c r="R89">
        <v>4.6810392482034273E-2</v>
      </c>
      <c r="S89">
        <v>0.14804864566058595</v>
      </c>
      <c r="T89">
        <v>7.0370370370370375E-2</v>
      </c>
      <c r="U89">
        <v>2.4610281923714759E-2</v>
      </c>
      <c r="V89">
        <v>0</v>
      </c>
      <c r="W89">
        <v>110829</v>
      </c>
    </row>
    <row r="90" spans="1:23" x14ac:dyDescent="0.15">
      <c r="A90">
        <v>45449</v>
      </c>
      <c r="B90">
        <v>0</v>
      </c>
      <c r="C90">
        <v>66</v>
      </c>
      <c r="D90">
        <v>34</v>
      </c>
      <c r="E90">
        <v>0</v>
      </c>
      <c r="F90">
        <v>27081</v>
      </c>
      <c r="G90">
        <v>5750</v>
      </c>
      <c r="H90">
        <v>3290</v>
      </c>
      <c r="I90">
        <v>3380</v>
      </c>
      <c r="J90">
        <v>6298</v>
      </c>
      <c r="K90">
        <v>11082</v>
      </c>
      <c r="L90">
        <v>3638</v>
      </c>
      <c r="M90">
        <v>1621</v>
      </c>
      <c r="N90">
        <v>0.43580624396523976</v>
      </c>
      <c r="O90">
        <v>9.2532990022529765E-2</v>
      </c>
      <c r="P90">
        <v>5.2944962986803991E-2</v>
      </c>
      <c r="Q90">
        <v>5.4393305439330547E-2</v>
      </c>
      <c r="R90">
        <v>0.10135178628902479</v>
      </c>
      <c r="S90">
        <v>0.17833923398776955</v>
      </c>
      <c r="T90">
        <v>5.8545220469906664E-2</v>
      </c>
      <c r="U90">
        <v>2.6086256839394913E-2</v>
      </c>
      <c r="V90">
        <v>0</v>
      </c>
      <c r="W90">
        <v>110830</v>
      </c>
    </row>
    <row r="91" spans="1:23" x14ac:dyDescent="0.15">
      <c r="A91">
        <v>45962</v>
      </c>
      <c r="B91">
        <v>0</v>
      </c>
      <c r="C91">
        <v>54</v>
      </c>
      <c r="D91">
        <v>20</v>
      </c>
      <c r="E91">
        <v>0</v>
      </c>
      <c r="F91">
        <v>283822</v>
      </c>
      <c r="G91">
        <v>55004</v>
      </c>
      <c r="H91">
        <v>3837</v>
      </c>
      <c r="I91">
        <v>1292</v>
      </c>
      <c r="J91">
        <v>1594</v>
      </c>
      <c r="K91">
        <v>1324</v>
      </c>
      <c r="L91">
        <v>801</v>
      </c>
      <c r="M91">
        <v>359</v>
      </c>
      <c r="N91">
        <v>0.81550312757698262</v>
      </c>
      <c r="O91">
        <v>0.15804248447704672</v>
      </c>
      <c r="P91">
        <v>1.1024816612217807E-2</v>
      </c>
      <c r="Q91">
        <v>3.7122916505044064E-3</v>
      </c>
      <c r="R91">
        <v>4.5800254573560555E-3</v>
      </c>
      <c r="S91">
        <v>3.804236954541667E-3</v>
      </c>
      <c r="T91">
        <v>2.3015058916826853E-3</v>
      </c>
      <c r="U91">
        <v>1.03151137966802E-3</v>
      </c>
      <c r="V91">
        <v>0</v>
      </c>
      <c r="W91">
        <v>110831</v>
      </c>
    </row>
    <row r="92" spans="1:23" x14ac:dyDescent="0.15">
      <c r="A92">
        <v>46475</v>
      </c>
      <c r="B92">
        <v>0</v>
      </c>
      <c r="C92">
        <v>47</v>
      </c>
      <c r="D92">
        <v>17</v>
      </c>
      <c r="E92">
        <v>0</v>
      </c>
      <c r="F92">
        <v>32265</v>
      </c>
      <c r="G92">
        <v>57659</v>
      </c>
      <c r="H92">
        <v>20899</v>
      </c>
      <c r="I92">
        <v>7164</v>
      </c>
      <c r="J92">
        <v>9098</v>
      </c>
      <c r="K92">
        <v>6925</v>
      </c>
      <c r="L92">
        <v>2625</v>
      </c>
      <c r="M92">
        <v>3787</v>
      </c>
      <c r="N92">
        <v>0.22977168819700616</v>
      </c>
      <c r="O92">
        <v>0.4106122972183846</v>
      </c>
      <c r="P92">
        <v>0.14882995542009086</v>
      </c>
      <c r="Q92">
        <v>5.1017646807480312E-2</v>
      </c>
      <c r="R92">
        <v>6.4790417455954194E-2</v>
      </c>
      <c r="S92">
        <v>4.93156343023173E-2</v>
      </c>
      <c r="T92">
        <v>1.869365199185313E-2</v>
      </c>
      <c r="U92">
        <v>2.6968708606913448E-2</v>
      </c>
      <c r="V92">
        <v>0</v>
      </c>
      <c r="W92">
        <v>110832</v>
      </c>
    </row>
    <row r="93" spans="1:23" x14ac:dyDescent="0.15">
      <c r="A93">
        <v>46988</v>
      </c>
      <c r="B93">
        <v>0</v>
      </c>
      <c r="C93">
        <v>34</v>
      </c>
      <c r="D93">
        <v>30</v>
      </c>
      <c r="E93">
        <v>0</v>
      </c>
      <c r="F93">
        <v>36225</v>
      </c>
      <c r="G93">
        <v>12250</v>
      </c>
      <c r="H93">
        <v>12904</v>
      </c>
      <c r="I93">
        <v>5770</v>
      </c>
      <c r="J93">
        <v>3761</v>
      </c>
      <c r="K93">
        <v>1852</v>
      </c>
      <c r="L93">
        <v>1205</v>
      </c>
      <c r="M93">
        <v>310</v>
      </c>
      <c r="N93">
        <v>0.48770144189991516</v>
      </c>
      <c r="O93">
        <v>0.1649231929130148</v>
      </c>
      <c r="P93">
        <v>0.17372807194690146</v>
      </c>
      <c r="Q93">
        <v>7.7682189641477176E-2</v>
      </c>
      <c r="R93">
        <v>5.0634786003742743E-2</v>
      </c>
      <c r="S93">
        <v>2.4933694144890075E-2</v>
      </c>
      <c r="T93">
        <v>1.6223056935525129E-2</v>
      </c>
      <c r="U93">
        <v>4.1735665145334359E-3</v>
      </c>
      <c r="V93">
        <v>0</v>
      </c>
      <c r="W93">
        <v>110833</v>
      </c>
    </row>
    <row r="94" spans="1:23" x14ac:dyDescent="0.15">
      <c r="A94">
        <v>47501</v>
      </c>
      <c r="B94">
        <v>0</v>
      </c>
      <c r="C94">
        <v>3</v>
      </c>
      <c r="D94">
        <v>16</v>
      </c>
      <c r="E94">
        <v>0</v>
      </c>
      <c r="F94">
        <v>141613</v>
      </c>
      <c r="G94">
        <v>75041</v>
      </c>
      <c r="H94">
        <v>3756</v>
      </c>
      <c r="I94">
        <v>2618</v>
      </c>
      <c r="J94">
        <v>8979</v>
      </c>
      <c r="K94">
        <v>2020</v>
      </c>
      <c r="L94">
        <v>2046</v>
      </c>
      <c r="M94">
        <v>1479</v>
      </c>
      <c r="N94">
        <v>0.59613474102512287</v>
      </c>
      <c r="O94">
        <v>0.31589294133494983</v>
      </c>
      <c r="P94">
        <v>1.5811275005051525E-2</v>
      </c>
      <c r="Q94">
        <v>1.1020744931636021E-2</v>
      </c>
      <c r="R94">
        <v>3.7798040008082442E-2</v>
      </c>
      <c r="S94">
        <v>8.5034013605442185E-3</v>
      </c>
      <c r="T94">
        <v>8.6128510810264697E-3</v>
      </c>
      <c r="U94">
        <v>6.2260052535865829E-3</v>
      </c>
      <c r="V94">
        <v>0</v>
      </c>
      <c r="W94">
        <v>110834</v>
      </c>
    </row>
    <row r="95" spans="1:23" x14ac:dyDescent="0.15">
      <c r="A95">
        <v>48014</v>
      </c>
      <c r="B95">
        <v>0</v>
      </c>
      <c r="C95">
        <v>11</v>
      </c>
      <c r="D95">
        <v>27</v>
      </c>
      <c r="E95">
        <v>0</v>
      </c>
      <c r="F95">
        <v>48361</v>
      </c>
      <c r="G95">
        <v>39025</v>
      </c>
      <c r="H95">
        <v>7568</v>
      </c>
      <c r="I95">
        <v>3741</v>
      </c>
      <c r="J95">
        <v>2249</v>
      </c>
      <c r="K95">
        <v>2637</v>
      </c>
      <c r="L95">
        <v>1500</v>
      </c>
      <c r="M95">
        <v>521</v>
      </c>
      <c r="N95">
        <v>0.457955341754891</v>
      </c>
      <c r="O95">
        <v>0.36954792522868884</v>
      </c>
      <c r="P95">
        <v>7.1665309369140742E-2</v>
      </c>
      <c r="Q95">
        <v>3.5425465426791161E-2</v>
      </c>
      <c r="R95">
        <v>2.1296945133614895E-2</v>
      </c>
      <c r="S95">
        <v>2.4971117971250543E-2</v>
      </c>
      <c r="T95">
        <v>1.4204276434158444E-2</v>
      </c>
      <c r="U95">
        <v>4.9336186814643666E-3</v>
      </c>
      <c r="V95">
        <v>0</v>
      </c>
      <c r="W95">
        <v>110835</v>
      </c>
    </row>
    <row r="96" spans="1:23" x14ac:dyDescent="0.15">
      <c r="A96">
        <v>48527</v>
      </c>
      <c r="B96">
        <v>0</v>
      </c>
      <c r="C96">
        <v>13</v>
      </c>
      <c r="D96">
        <v>26</v>
      </c>
      <c r="E96">
        <v>0</v>
      </c>
      <c r="F96">
        <v>69310</v>
      </c>
      <c r="G96">
        <v>34385</v>
      </c>
      <c r="H96">
        <v>9798</v>
      </c>
      <c r="I96">
        <v>5268</v>
      </c>
      <c r="J96">
        <v>7194</v>
      </c>
      <c r="K96">
        <v>5539</v>
      </c>
      <c r="L96">
        <v>4472</v>
      </c>
      <c r="M96">
        <v>985</v>
      </c>
      <c r="N96">
        <v>0.50609342027440474</v>
      </c>
      <c r="O96">
        <v>0.2510752020795759</v>
      </c>
      <c r="P96">
        <v>7.1543836846755415E-2</v>
      </c>
      <c r="Q96">
        <v>3.8466312768800519E-2</v>
      </c>
      <c r="R96">
        <v>5.2529736913202535E-2</v>
      </c>
      <c r="S96">
        <v>4.0445122708121881E-2</v>
      </c>
      <c r="T96">
        <v>3.265401493964995E-2</v>
      </c>
      <c r="U96">
        <v>7.1923534694890877E-3</v>
      </c>
      <c r="V96">
        <v>0</v>
      </c>
      <c r="W96">
        <v>110836</v>
      </c>
    </row>
    <row r="97" spans="1:23" x14ac:dyDescent="0.15">
      <c r="A97">
        <v>49040</v>
      </c>
      <c r="B97">
        <v>0</v>
      </c>
      <c r="C97">
        <v>20</v>
      </c>
      <c r="D97">
        <v>13</v>
      </c>
      <c r="E97">
        <v>0</v>
      </c>
      <c r="F97">
        <v>152473</v>
      </c>
      <c r="G97">
        <v>117826</v>
      </c>
      <c r="H97">
        <v>8508</v>
      </c>
      <c r="I97">
        <v>29464</v>
      </c>
      <c r="J97">
        <v>11444</v>
      </c>
      <c r="K97">
        <v>17917</v>
      </c>
      <c r="L97">
        <v>4845</v>
      </c>
      <c r="M97">
        <v>1819</v>
      </c>
      <c r="N97">
        <v>0.44285440434974555</v>
      </c>
      <c r="O97">
        <v>0.34222297093198878</v>
      </c>
      <c r="P97">
        <v>2.4711294932267584E-2</v>
      </c>
      <c r="Q97">
        <v>8.557752631456654E-2</v>
      </c>
      <c r="R97">
        <v>3.3238840997281409E-2</v>
      </c>
      <c r="S97">
        <v>5.2039524130399424E-2</v>
      </c>
      <c r="T97">
        <v>1.4072193693798359E-2</v>
      </c>
      <c r="U97">
        <v>5.2832446499523665E-3</v>
      </c>
      <c r="V97">
        <v>0</v>
      </c>
      <c r="W97">
        <v>110837</v>
      </c>
    </row>
    <row r="98" spans="1:23" x14ac:dyDescent="0.15">
      <c r="A98">
        <v>49553</v>
      </c>
      <c r="B98">
        <v>0</v>
      </c>
      <c r="C98">
        <v>38</v>
      </c>
      <c r="D98">
        <v>24</v>
      </c>
      <c r="E98">
        <v>0</v>
      </c>
      <c r="F98">
        <v>84211</v>
      </c>
      <c r="G98">
        <v>11879</v>
      </c>
      <c r="H98">
        <v>2395</v>
      </c>
      <c r="I98">
        <v>2070</v>
      </c>
      <c r="J98">
        <v>2237</v>
      </c>
      <c r="K98">
        <v>3895</v>
      </c>
      <c r="L98">
        <v>1838</v>
      </c>
      <c r="M98">
        <v>563</v>
      </c>
      <c r="N98">
        <v>0.77195475212672338</v>
      </c>
      <c r="O98">
        <v>0.10889373716632443</v>
      </c>
      <c r="P98">
        <v>2.1954752126723379E-2</v>
      </c>
      <c r="Q98">
        <v>1.8975506013493692E-2</v>
      </c>
      <c r="R98">
        <v>2.050638017013787E-2</v>
      </c>
      <c r="S98">
        <v>3.5705118803168082E-2</v>
      </c>
      <c r="T98">
        <v>1.6848782634203578E-2</v>
      </c>
      <c r="U98">
        <v>5.1609709592255791E-3</v>
      </c>
      <c r="V98">
        <v>0</v>
      </c>
      <c r="W98">
        <v>110838</v>
      </c>
    </row>
    <row r="99" spans="1:23" x14ac:dyDescent="0.15">
      <c r="A99">
        <v>50066</v>
      </c>
      <c r="B99">
        <v>0</v>
      </c>
      <c r="C99">
        <v>44</v>
      </c>
      <c r="D99">
        <v>27</v>
      </c>
      <c r="E99">
        <v>0</v>
      </c>
      <c r="F99">
        <v>87132</v>
      </c>
      <c r="G99">
        <v>28041</v>
      </c>
      <c r="H99">
        <v>10059</v>
      </c>
      <c r="I99">
        <v>10210</v>
      </c>
      <c r="J99">
        <v>23620</v>
      </c>
      <c r="K99">
        <v>4981</v>
      </c>
      <c r="L99">
        <v>6732</v>
      </c>
      <c r="M99">
        <v>2751</v>
      </c>
      <c r="N99">
        <v>0.50212648248677427</v>
      </c>
      <c r="O99">
        <v>0.1615953805193458</v>
      </c>
      <c r="P99">
        <v>5.7968258358977905E-2</v>
      </c>
      <c r="Q99">
        <v>5.8838444959256823E-2</v>
      </c>
      <c r="R99">
        <v>0.13611793045422588</v>
      </c>
      <c r="S99">
        <v>2.8704632158869564E-2</v>
      </c>
      <c r="T99">
        <v>3.8795339027004598E-2</v>
      </c>
      <c r="U99">
        <v>1.5853532035545105E-2</v>
      </c>
      <c r="V99">
        <v>0</v>
      </c>
      <c r="W99">
        <v>110839</v>
      </c>
    </row>
    <row r="100" spans="1:23" x14ac:dyDescent="0.15">
      <c r="A100">
        <v>50579</v>
      </c>
      <c r="B100">
        <v>0</v>
      </c>
      <c r="C100">
        <v>41</v>
      </c>
      <c r="D100">
        <v>38</v>
      </c>
      <c r="E100">
        <v>0</v>
      </c>
      <c r="F100">
        <v>250878</v>
      </c>
      <c r="G100">
        <v>27192</v>
      </c>
      <c r="H100">
        <v>12947</v>
      </c>
      <c r="I100">
        <v>22275</v>
      </c>
      <c r="J100">
        <v>8289</v>
      </c>
      <c r="K100">
        <v>4620</v>
      </c>
      <c r="L100">
        <v>2302</v>
      </c>
      <c r="M100">
        <v>1654</v>
      </c>
      <c r="N100">
        <v>0.75987484742107547</v>
      </c>
      <c r="O100">
        <v>8.236081621773883E-2</v>
      </c>
      <c r="P100">
        <v>3.9214676653834386E-2</v>
      </c>
      <c r="Q100">
        <v>6.7467901634676836E-2</v>
      </c>
      <c r="R100">
        <v>2.5106237335570651E-2</v>
      </c>
      <c r="S100">
        <v>1.3993342561266307E-2</v>
      </c>
      <c r="T100">
        <v>6.9724403844231685E-3</v>
      </c>
      <c r="U100">
        <v>5.0097377914143874E-3</v>
      </c>
      <c r="V100">
        <v>0</v>
      </c>
      <c r="W100">
        <v>110840</v>
      </c>
    </row>
    <row r="101" spans="1:23" x14ac:dyDescent="0.15">
      <c r="A101">
        <v>51092</v>
      </c>
      <c r="B101">
        <v>0</v>
      </c>
      <c r="C101">
        <v>37</v>
      </c>
      <c r="D101">
        <v>35</v>
      </c>
      <c r="E101">
        <v>0</v>
      </c>
      <c r="F101">
        <v>97966</v>
      </c>
      <c r="G101">
        <v>111332</v>
      </c>
      <c r="H101">
        <v>12823</v>
      </c>
      <c r="I101">
        <v>17871</v>
      </c>
      <c r="J101">
        <v>18062</v>
      </c>
      <c r="K101">
        <v>9620</v>
      </c>
      <c r="L101">
        <v>5518</v>
      </c>
      <c r="M101">
        <v>1980</v>
      </c>
      <c r="N101">
        <v>0.35601732734435187</v>
      </c>
      <c r="O101">
        <v>0.40459058334423559</v>
      </c>
      <c r="P101">
        <v>4.65999447618217E-2</v>
      </c>
      <c r="Q101">
        <v>6.4944834503510532E-2</v>
      </c>
      <c r="R101">
        <v>6.5638945822976177E-2</v>
      </c>
      <c r="S101">
        <v>3.4959952320730306E-2</v>
      </c>
      <c r="T101">
        <v>2.0052912360269213E-2</v>
      </c>
      <c r="U101">
        <v>7.1954995421045749E-3</v>
      </c>
      <c r="V101">
        <v>0</v>
      </c>
      <c r="W101">
        <v>110841</v>
      </c>
    </row>
    <row r="102" spans="1:23" x14ac:dyDescent="0.15">
      <c r="A102">
        <v>51605</v>
      </c>
      <c r="B102">
        <v>0</v>
      </c>
      <c r="C102">
        <v>41</v>
      </c>
      <c r="D102">
        <v>26</v>
      </c>
      <c r="E102">
        <v>0</v>
      </c>
      <c r="F102">
        <v>48697</v>
      </c>
      <c r="G102">
        <v>15991</v>
      </c>
      <c r="H102">
        <v>1394</v>
      </c>
      <c r="I102">
        <v>1285</v>
      </c>
      <c r="J102">
        <v>3342</v>
      </c>
      <c r="K102">
        <v>7850</v>
      </c>
      <c r="L102">
        <v>837</v>
      </c>
      <c r="M102">
        <v>824</v>
      </c>
      <c r="N102">
        <v>0.60704313138868116</v>
      </c>
      <c r="O102">
        <v>0.19933931687858389</v>
      </c>
      <c r="P102">
        <v>1.7377212665170779E-2</v>
      </c>
      <c r="Q102">
        <v>1.6018449264522564E-2</v>
      </c>
      <c r="R102">
        <v>4.1660433807030668E-2</v>
      </c>
      <c r="S102">
        <v>9.7855896285215654E-2</v>
      </c>
      <c r="T102">
        <v>1.0433807030665669E-2</v>
      </c>
      <c r="U102">
        <v>1.0271752680129644E-2</v>
      </c>
      <c r="V102">
        <v>0</v>
      </c>
      <c r="W102">
        <v>110842</v>
      </c>
    </row>
    <row r="103" spans="1:23" x14ac:dyDescent="0.15">
      <c r="A103">
        <v>52118</v>
      </c>
      <c r="B103">
        <v>0</v>
      </c>
      <c r="C103">
        <v>29</v>
      </c>
      <c r="D103">
        <v>20</v>
      </c>
      <c r="E103">
        <v>0</v>
      </c>
      <c r="F103">
        <v>72097</v>
      </c>
      <c r="G103">
        <v>145388</v>
      </c>
      <c r="H103">
        <v>18422</v>
      </c>
      <c r="I103">
        <v>10262</v>
      </c>
      <c r="J103">
        <v>22208</v>
      </c>
      <c r="K103">
        <v>4608</v>
      </c>
      <c r="L103">
        <v>5079</v>
      </c>
      <c r="M103">
        <v>3991</v>
      </c>
      <c r="N103">
        <v>0.25561326691602704</v>
      </c>
      <c r="O103">
        <v>0.5154597507578309</v>
      </c>
      <c r="P103">
        <v>6.531350268564641E-2</v>
      </c>
      <c r="Q103">
        <v>3.6382974951693819E-2</v>
      </c>
      <c r="R103">
        <v>7.87364166563259E-2</v>
      </c>
      <c r="S103">
        <v>1.6337239190937939E-2</v>
      </c>
      <c r="T103">
        <v>1.8007126269699171E-2</v>
      </c>
      <c r="U103">
        <v>1.4149722571838826E-2</v>
      </c>
      <c r="V103">
        <v>0</v>
      </c>
      <c r="W103">
        <v>110843</v>
      </c>
    </row>
    <row r="104" spans="1:23" x14ac:dyDescent="0.15">
      <c r="A104">
        <v>52631</v>
      </c>
      <c r="B104">
        <v>0</v>
      </c>
      <c r="C104">
        <v>34</v>
      </c>
      <c r="D104">
        <v>16</v>
      </c>
      <c r="E104">
        <v>0</v>
      </c>
      <c r="F104">
        <v>62774</v>
      </c>
      <c r="G104">
        <v>49047</v>
      </c>
      <c r="H104">
        <v>40096</v>
      </c>
      <c r="I104">
        <v>6020</v>
      </c>
      <c r="J104">
        <v>11817</v>
      </c>
      <c r="K104">
        <v>8499</v>
      </c>
      <c r="L104">
        <v>11531</v>
      </c>
      <c r="M104">
        <v>3250</v>
      </c>
      <c r="N104">
        <v>0.32519659749059754</v>
      </c>
      <c r="O104">
        <v>0.25408477263072826</v>
      </c>
      <c r="P104">
        <v>0.20771470310929679</v>
      </c>
      <c r="Q104">
        <v>3.1186215899789673E-2</v>
      </c>
      <c r="R104">
        <v>6.1217194898308069E-2</v>
      </c>
      <c r="S104">
        <v>4.402851311167981E-2</v>
      </c>
      <c r="T104">
        <v>5.9735590621341317E-2</v>
      </c>
      <c r="U104">
        <v>1.6836412238258547E-2</v>
      </c>
      <c r="V104">
        <v>0</v>
      </c>
      <c r="W104">
        <v>110844</v>
      </c>
    </row>
    <row r="105" spans="1:23" x14ac:dyDescent="0.15">
      <c r="A105">
        <v>53144</v>
      </c>
      <c r="B105">
        <v>0</v>
      </c>
      <c r="C105">
        <v>47</v>
      </c>
      <c r="D105">
        <v>30</v>
      </c>
      <c r="E105">
        <v>0</v>
      </c>
      <c r="F105">
        <v>38077</v>
      </c>
      <c r="G105">
        <v>9036</v>
      </c>
      <c r="H105">
        <v>16208</v>
      </c>
      <c r="I105">
        <v>4567</v>
      </c>
      <c r="J105">
        <v>3372</v>
      </c>
      <c r="K105">
        <v>8577</v>
      </c>
      <c r="L105">
        <v>2701</v>
      </c>
      <c r="M105">
        <v>3106</v>
      </c>
      <c r="N105">
        <v>0.44459623557984213</v>
      </c>
      <c r="O105">
        <v>0.10550651534258092</v>
      </c>
      <c r="P105">
        <v>0.18924851711736956</v>
      </c>
      <c r="Q105">
        <v>5.3325393489327917E-2</v>
      </c>
      <c r="R105">
        <v>3.9372285273924619E-2</v>
      </c>
      <c r="S105">
        <v>0.10014712063892392</v>
      </c>
      <c r="T105">
        <v>3.1537527439166782E-2</v>
      </c>
      <c r="U105">
        <v>3.6266405118864135E-2</v>
      </c>
      <c r="V105">
        <v>0</v>
      </c>
      <c r="W105">
        <v>110845</v>
      </c>
    </row>
    <row r="106" spans="1:23" x14ac:dyDescent="0.15">
      <c r="A106">
        <v>53657</v>
      </c>
      <c r="B106">
        <v>0</v>
      </c>
      <c r="C106">
        <v>35</v>
      </c>
      <c r="D106">
        <v>43</v>
      </c>
      <c r="E106">
        <v>0</v>
      </c>
      <c r="F106">
        <v>60613</v>
      </c>
      <c r="G106">
        <v>47732</v>
      </c>
      <c r="H106">
        <v>1221</v>
      </c>
      <c r="I106">
        <v>18624</v>
      </c>
      <c r="J106">
        <v>4985</v>
      </c>
      <c r="K106">
        <v>8339</v>
      </c>
      <c r="L106">
        <v>5515</v>
      </c>
      <c r="M106">
        <v>4598</v>
      </c>
      <c r="N106">
        <v>0.39975070403028484</v>
      </c>
      <c r="O106">
        <v>0.31479881551438726</v>
      </c>
      <c r="P106">
        <v>8.052655529687985E-3</v>
      </c>
      <c r="Q106">
        <v>0.12282772857076905</v>
      </c>
      <c r="R106">
        <v>3.2876730397620478E-2</v>
      </c>
      <c r="S106">
        <v>5.4996801361235137E-2</v>
      </c>
      <c r="T106">
        <v>3.6372150078811824E-2</v>
      </c>
      <c r="U106">
        <v>3.0324414517203399E-2</v>
      </c>
      <c r="V106">
        <v>0</v>
      </c>
      <c r="W106">
        <v>110846</v>
      </c>
    </row>
    <row r="107" spans="1:23" x14ac:dyDescent="0.15">
      <c r="A107">
        <v>54170</v>
      </c>
      <c r="B107">
        <v>0</v>
      </c>
      <c r="C107">
        <v>44</v>
      </c>
      <c r="D107">
        <v>40</v>
      </c>
      <c r="E107">
        <v>0</v>
      </c>
      <c r="F107">
        <v>2586</v>
      </c>
      <c r="G107">
        <v>62221</v>
      </c>
      <c r="H107">
        <v>5999</v>
      </c>
      <c r="I107">
        <v>4163</v>
      </c>
      <c r="J107">
        <v>4441</v>
      </c>
      <c r="K107">
        <v>5679</v>
      </c>
      <c r="L107">
        <v>5060</v>
      </c>
      <c r="M107">
        <v>4093</v>
      </c>
      <c r="N107">
        <v>2.7439994906729482E-2</v>
      </c>
      <c r="O107">
        <v>0.66022580165955735</v>
      </c>
      <c r="P107">
        <v>6.3655270473886374E-2</v>
      </c>
      <c r="Q107">
        <v>4.4173510748922985E-2</v>
      </c>
      <c r="R107">
        <v>4.7123363256297617E-2</v>
      </c>
      <c r="S107">
        <v>6.0259756796332845E-2</v>
      </c>
      <c r="T107">
        <v>5.3691560026315234E-2</v>
      </c>
      <c r="U107">
        <v>4.3430742131958147E-2</v>
      </c>
      <c r="V107">
        <v>0</v>
      </c>
      <c r="W107">
        <v>110847</v>
      </c>
    </row>
    <row r="108" spans="1:23" x14ac:dyDescent="0.15">
      <c r="A108">
        <v>54683</v>
      </c>
      <c r="B108">
        <v>0</v>
      </c>
      <c r="C108">
        <v>51</v>
      </c>
      <c r="D108">
        <v>41</v>
      </c>
      <c r="E108">
        <v>0</v>
      </c>
      <c r="F108">
        <v>2607</v>
      </c>
      <c r="G108">
        <v>12426</v>
      </c>
      <c r="H108">
        <v>4650</v>
      </c>
      <c r="I108">
        <v>9835</v>
      </c>
      <c r="J108">
        <v>4188</v>
      </c>
      <c r="K108">
        <v>5791</v>
      </c>
      <c r="L108">
        <v>4323</v>
      </c>
      <c r="M108">
        <v>2296</v>
      </c>
      <c r="N108">
        <v>5.6531355711683579E-2</v>
      </c>
      <c r="O108">
        <v>0.26945094977881862</v>
      </c>
      <c r="P108">
        <v>0.10083268279989592</v>
      </c>
      <c r="Q108">
        <v>0.21326654523375835</v>
      </c>
      <c r="R108">
        <v>9.0814467863648191E-2</v>
      </c>
      <c r="S108">
        <v>0.12557463786971984</v>
      </c>
      <c r="T108">
        <v>9.3741868332032269E-2</v>
      </c>
      <c r="U108">
        <v>4.9787492410443231E-2</v>
      </c>
      <c r="V108">
        <v>0</v>
      </c>
      <c r="W108">
        <v>110848</v>
      </c>
    </row>
    <row r="109" spans="1:23" x14ac:dyDescent="0.15">
      <c r="A109">
        <v>55196</v>
      </c>
      <c r="B109">
        <v>0</v>
      </c>
      <c r="C109">
        <v>38</v>
      </c>
      <c r="D109">
        <v>21</v>
      </c>
      <c r="E109">
        <v>0</v>
      </c>
      <c r="F109">
        <v>1275108</v>
      </c>
      <c r="G109">
        <v>225527</v>
      </c>
      <c r="H109">
        <v>20734</v>
      </c>
      <c r="I109">
        <v>12179</v>
      </c>
      <c r="J109">
        <v>15017</v>
      </c>
      <c r="K109">
        <v>15942</v>
      </c>
      <c r="L109">
        <v>6350</v>
      </c>
      <c r="M109">
        <v>5262</v>
      </c>
      <c r="N109">
        <v>0.80901759321472555</v>
      </c>
      <c r="O109">
        <v>0.14309008393401768</v>
      </c>
      <c r="P109">
        <v>1.3155098060489088E-2</v>
      </c>
      <c r="Q109">
        <v>7.7272084151006363E-3</v>
      </c>
      <c r="R109">
        <v>9.5278338754878275E-3</v>
      </c>
      <c r="S109">
        <v>1.0114718495240524E-2</v>
      </c>
      <c r="T109">
        <v>4.0288836058698617E-3</v>
      </c>
      <c r="U109">
        <v>3.338580399068852E-3</v>
      </c>
      <c r="V109">
        <v>0</v>
      </c>
      <c r="W109">
        <v>110849</v>
      </c>
    </row>
    <row r="110" spans="1:23" x14ac:dyDescent="0.15">
      <c r="A110">
        <v>55709</v>
      </c>
      <c r="B110">
        <v>0</v>
      </c>
      <c r="C110">
        <v>48</v>
      </c>
      <c r="D110">
        <v>20</v>
      </c>
      <c r="E110">
        <v>0</v>
      </c>
      <c r="F110">
        <v>13239</v>
      </c>
      <c r="G110">
        <v>11930</v>
      </c>
      <c r="H110">
        <v>5851</v>
      </c>
      <c r="I110">
        <v>3263</v>
      </c>
      <c r="J110">
        <v>8736</v>
      </c>
      <c r="K110">
        <v>8476</v>
      </c>
      <c r="L110">
        <v>1910</v>
      </c>
      <c r="M110">
        <v>2544</v>
      </c>
      <c r="N110">
        <v>0.23662621315841212</v>
      </c>
      <c r="O110">
        <v>0.21322990580707429</v>
      </c>
      <c r="P110">
        <v>0.10457738297377969</v>
      </c>
      <c r="Q110">
        <v>5.832097088419811E-2</v>
      </c>
      <c r="R110">
        <v>0.15614220093299255</v>
      </c>
      <c r="S110">
        <v>0.15149511161951063</v>
      </c>
      <c r="T110">
        <v>3.4138233033655652E-2</v>
      </c>
      <c r="U110">
        <v>4.5469981590376948E-2</v>
      </c>
      <c r="V110">
        <v>0</v>
      </c>
      <c r="W110">
        <v>110850</v>
      </c>
    </row>
    <row r="111" spans="1:23" x14ac:dyDescent="0.15">
      <c r="A111">
        <v>56222</v>
      </c>
      <c r="B111">
        <v>0</v>
      </c>
      <c r="C111">
        <v>60</v>
      </c>
      <c r="D111">
        <v>27</v>
      </c>
      <c r="E111">
        <v>0</v>
      </c>
      <c r="F111">
        <v>32818</v>
      </c>
      <c r="G111">
        <v>16743</v>
      </c>
      <c r="H111">
        <v>3196</v>
      </c>
      <c r="I111">
        <v>4782</v>
      </c>
      <c r="J111">
        <v>2953</v>
      </c>
      <c r="K111">
        <v>8235</v>
      </c>
      <c r="L111">
        <v>4437</v>
      </c>
      <c r="M111">
        <v>2076</v>
      </c>
      <c r="N111">
        <v>0.43617756512493355</v>
      </c>
      <c r="O111">
        <v>0.22252791068580544</v>
      </c>
      <c r="P111">
        <v>4.2477405635300371E-2</v>
      </c>
      <c r="Q111">
        <v>6.3556618819776714E-2</v>
      </c>
      <c r="R111">
        <v>3.9247740563530038E-2</v>
      </c>
      <c r="S111">
        <v>0.10944976076555024</v>
      </c>
      <c r="T111">
        <v>5.8971291866028709E-2</v>
      </c>
      <c r="U111">
        <v>2.7591706539074959E-2</v>
      </c>
      <c r="V111">
        <v>0</v>
      </c>
      <c r="W111">
        <v>110851</v>
      </c>
    </row>
    <row r="112" spans="1:23" x14ac:dyDescent="0.15">
      <c r="A112">
        <v>56735</v>
      </c>
      <c r="B112">
        <v>0</v>
      </c>
      <c r="C112">
        <v>54</v>
      </c>
      <c r="D112">
        <v>23</v>
      </c>
      <c r="E112">
        <v>0</v>
      </c>
      <c r="F112">
        <v>37368</v>
      </c>
      <c r="G112">
        <v>14521</v>
      </c>
      <c r="H112">
        <v>4339</v>
      </c>
      <c r="I112">
        <v>3276</v>
      </c>
      <c r="J112">
        <v>1249</v>
      </c>
      <c r="K112">
        <v>2058</v>
      </c>
      <c r="L112">
        <v>1052</v>
      </c>
      <c r="M112">
        <v>376</v>
      </c>
      <c r="N112">
        <v>0.58170270396488111</v>
      </c>
      <c r="O112">
        <v>0.22604648266629307</v>
      </c>
      <c r="P112">
        <v>6.754463799249677E-2</v>
      </c>
      <c r="Q112">
        <v>5.0997057862046419E-2</v>
      </c>
      <c r="R112">
        <v>1.9443017481592179E-2</v>
      </c>
      <c r="S112">
        <v>3.2036613272311214E-2</v>
      </c>
      <c r="T112">
        <v>1.6376344588178521E-2</v>
      </c>
      <c r="U112">
        <v>5.8531421722006882E-3</v>
      </c>
      <c r="V112">
        <v>0</v>
      </c>
      <c r="W112">
        <v>110852</v>
      </c>
    </row>
    <row r="113" spans="1:23" x14ac:dyDescent="0.15">
      <c r="A113">
        <v>57248</v>
      </c>
      <c r="B113">
        <v>0</v>
      </c>
      <c r="C113">
        <v>69</v>
      </c>
      <c r="D113">
        <v>30</v>
      </c>
      <c r="E113">
        <v>0</v>
      </c>
      <c r="F113">
        <v>8990</v>
      </c>
      <c r="G113">
        <v>13062</v>
      </c>
      <c r="H113">
        <v>7306</v>
      </c>
      <c r="I113">
        <v>1589</v>
      </c>
      <c r="J113">
        <v>7305</v>
      </c>
      <c r="K113">
        <v>8997</v>
      </c>
      <c r="L113">
        <v>2620</v>
      </c>
      <c r="M113">
        <v>2603</v>
      </c>
      <c r="N113">
        <v>0.1713294709559384</v>
      </c>
      <c r="O113">
        <v>0.24893276414087515</v>
      </c>
      <c r="P113">
        <v>0.13923616404939779</v>
      </c>
      <c r="Q113">
        <v>3.0282817502668091E-2</v>
      </c>
      <c r="R113">
        <v>0.13921710626619913</v>
      </c>
      <c r="S113">
        <v>0.17146287543832903</v>
      </c>
      <c r="T113">
        <v>4.9931391980484831E-2</v>
      </c>
      <c r="U113">
        <v>4.9607409666107639E-2</v>
      </c>
      <c r="V113">
        <v>0</v>
      </c>
      <c r="W113">
        <v>110853</v>
      </c>
    </row>
    <row r="114" spans="1:23" x14ac:dyDescent="0.15">
      <c r="A114">
        <v>57761</v>
      </c>
      <c r="B114">
        <v>0</v>
      </c>
      <c r="C114">
        <v>53</v>
      </c>
      <c r="D114">
        <v>17</v>
      </c>
      <c r="E114">
        <v>0</v>
      </c>
      <c r="F114">
        <v>51456</v>
      </c>
      <c r="G114">
        <v>37543</v>
      </c>
      <c r="H114">
        <v>1052</v>
      </c>
      <c r="I114">
        <v>2326</v>
      </c>
      <c r="J114">
        <v>1919</v>
      </c>
      <c r="K114">
        <v>2216</v>
      </c>
      <c r="L114">
        <v>1590</v>
      </c>
      <c r="M114">
        <v>277</v>
      </c>
      <c r="N114">
        <v>0.52303845332845422</v>
      </c>
      <c r="O114">
        <v>0.38161599528354628</v>
      </c>
      <c r="P114">
        <v>1.0693339025605058E-2</v>
      </c>
      <c r="Q114">
        <v>2.3643257199199016E-2</v>
      </c>
      <c r="R114">
        <v>1.9506195427886033E-2</v>
      </c>
      <c r="S114">
        <v>2.2525132396141453E-2</v>
      </c>
      <c r="T114">
        <v>1.6161985789650231E-2</v>
      </c>
      <c r="U114">
        <v>2.8156415495176816E-3</v>
      </c>
      <c r="V114">
        <v>0</v>
      </c>
      <c r="W114">
        <v>110854</v>
      </c>
    </row>
    <row r="115" spans="1:23" x14ac:dyDescent="0.15">
      <c r="A115">
        <v>58274</v>
      </c>
      <c r="B115">
        <v>0</v>
      </c>
      <c r="C115">
        <v>53</v>
      </c>
      <c r="D115">
        <v>23</v>
      </c>
      <c r="E115">
        <v>0</v>
      </c>
      <c r="F115">
        <v>37249</v>
      </c>
      <c r="G115">
        <v>24167</v>
      </c>
      <c r="H115">
        <v>11330</v>
      </c>
      <c r="I115">
        <v>9965</v>
      </c>
      <c r="J115">
        <v>3496</v>
      </c>
      <c r="K115">
        <v>14757</v>
      </c>
      <c r="L115">
        <v>2633</v>
      </c>
      <c r="M115">
        <v>1960</v>
      </c>
      <c r="N115">
        <v>0.35288043426774157</v>
      </c>
      <c r="O115">
        <v>0.22894739335145939</v>
      </c>
      <c r="P115">
        <v>0.10733537330541792</v>
      </c>
      <c r="Q115">
        <v>9.4403971314076754E-2</v>
      </c>
      <c r="R115">
        <v>3.3119546785149258E-2</v>
      </c>
      <c r="S115">
        <v>0.13980124482507081</v>
      </c>
      <c r="T115">
        <v>2.4943869189158464E-2</v>
      </c>
      <c r="U115">
        <v>1.8568166961925783E-2</v>
      </c>
      <c r="V115">
        <v>0</v>
      </c>
      <c r="W115">
        <v>110855</v>
      </c>
    </row>
    <row r="116" spans="1:23" x14ac:dyDescent="0.15">
      <c r="A116">
        <v>58787</v>
      </c>
      <c r="B116">
        <v>0</v>
      </c>
      <c r="C116">
        <v>70</v>
      </c>
      <c r="D116">
        <v>17</v>
      </c>
      <c r="E116">
        <v>0</v>
      </c>
      <c r="F116">
        <v>21862</v>
      </c>
      <c r="G116">
        <v>10776</v>
      </c>
      <c r="H116">
        <v>3076</v>
      </c>
      <c r="I116">
        <v>6089</v>
      </c>
      <c r="J116">
        <v>7323</v>
      </c>
      <c r="K116">
        <v>16728</v>
      </c>
      <c r="L116">
        <v>3373</v>
      </c>
      <c r="M116">
        <v>1796</v>
      </c>
      <c r="N116">
        <v>0.30781577798741255</v>
      </c>
      <c r="O116">
        <v>0.15172549737409008</v>
      </c>
      <c r="P116">
        <v>4.330991368993143E-2</v>
      </c>
      <c r="Q116">
        <v>8.5732790786083382E-2</v>
      </c>
      <c r="R116">
        <v>0.10310744406741477</v>
      </c>
      <c r="S116">
        <v>0.23552933556735142</v>
      </c>
      <c r="T116">
        <v>4.7491657632034695E-2</v>
      </c>
      <c r="U116">
        <v>2.5287582895681681E-2</v>
      </c>
      <c r="V116">
        <v>0</v>
      </c>
      <c r="W116">
        <v>110856</v>
      </c>
    </row>
    <row r="117" spans="1:23" x14ac:dyDescent="0.15">
      <c r="A117">
        <v>59300</v>
      </c>
      <c r="B117">
        <v>0</v>
      </c>
      <c r="C117">
        <v>56</v>
      </c>
      <c r="D117">
        <v>17</v>
      </c>
      <c r="E117">
        <v>0</v>
      </c>
      <c r="F117">
        <v>72858</v>
      </c>
      <c r="G117">
        <v>14797</v>
      </c>
      <c r="H117">
        <v>442</v>
      </c>
      <c r="I117">
        <v>5492</v>
      </c>
      <c r="J117">
        <v>2517</v>
      </c>
      <c r="K117">
        <v>1546</v>
      </c>
      <c r="L117">
        <v>2495</v>
      </c>
      <c r="M117">
        <v>368</v>
      </c>
      <c r="N117">
        <v>0.72484703775555892</v>
      </c>
      <c r="O117">
        <v>0.14721185892652838</v>
      </c>
      <c r="P117">
        <v>4.3973536288116205E-3</v>
      </c>
      <c r="Q117">
        <v>5.4638611152564291E-2</v>
      </c>
      <c r="R117">
        <v>2.504103865094762E-2</v>
      </c>
      <c r="S117">
        <v>1.5380788936974581E-2</v>
      </c>
      <c r="T117">
        <v>2.4822165845893647E-2</v>
      </c>
      <c r="U117">
        <v>3.6611451027209869E-3</v>
      </c>
      <c r="V117">
        <v>0</v>
      </c>
      <c r="W117">
        <v>110857</v>
      </c>
    </row>
    <row r="118" spans="1:23" x14ac:dyDescent="0.15">
      <c r="A118">
        <v>59813</v>
      </c>
      <c r="B118">
        <v>0</v>
      </c>
      <c r="C118">
        <v>64</v>
      </c>
      <c r="D118">
        <v>34</v>
      </c>
      <c r="E118">
        <v>0</v>
      </c>
      <c r="F118">
        <v>18417</v>
      </c>
      <c r="G118">
        <v>37134</v>
      </c>
      <c r="H118">
        <v>5744</v>
      </c>
      <c r="I118">
        <v>9641</v>
      </c>
      <c r="J118">
        <v>2746</v>
      </c>
      <c r="K118">
        <v>7973</v>
      </c>
      <c r="L118">
        <v>4570</v>
      </c>
      <c r="M118">
        <v>2944</v>
      </c>
      <c r="N118">
        <v>0.20654038959728158</v>
      </c>
      <c r="O118">
        <v>0.41644517713555157</v>
      </c>
      <c r="P118">
        <v>6.441700591012571E-2</v>
      </c>
      <c r="Q118">
        <v>0.10812053516356582</v>
      </c>
      <c r="R118">
        <v>3.0795455819847706E-2</v>
      </c>
      <c r="S118">
        <v>8.9414482611669968E-2</v>
      </c>
      <c r="T118">
        <v>5.1250995301057541E-2</v>
      </c>
      <c r="U118">
        <v>3.3015958460900087E-2</v>
      </c>
      <c r="V118">
        <v>0</v>
      </c>
      <c r="W118">
        <v>110858</v>
      </c>
    </row>
    <row r="119" spans="1:23" x14ac:dyDescent="0.15">
      <c r="A119">
        <v>60326</v>
      </c>
      <c r="B119">
        <v>0</v>
      </c>
      <c r="C119">
        <v>67</v>
      </c>
      <c r="D119">
        <v>37</v>
      </c>
      <c r="E119">
        <v>0</v>
      </c>
      <c r="F119">
        <v>23856</v>
      </c>
      <c r="G119">
        <v>9108</v>
      </c>
      <c r="H119">
        <v>10353</v>
      </c>
      <c r="I119">
        <v>5293</v>
      </c>
      <c r="J119">
        <v>4637</v>
      </c>
      <c r="K119">
        <v>10702</v>
      </c>
      <c r="L119">
        <v>5681</v>
      </c>
      <c r="M119">
        <v>5622</v>
      </c>
      <c r="N119">
        <v>0.3170148301706267</v>
      </c>
      <c r="O119">
        <v>0.12103332801785999</v>
      </c>
      <c r="P119">
        <v>0.13757773879763993</v>
      </c>
      <c r="Q119">
        <v>7.0337001009939934E-2</v>
      </c>
      <c r="R119">
        <v>6.1619624727581992E-2</v>
      </c>
      <c r="S119">
        <v>0.14221548928932121</v>
      </c>
      <c r="T119">
        <v>7.549301015255408E-2</v>
      </c>
      <c r="U119">
        <v>7.4708977834476165E-2</v>
      </c>
      <c r="V119">
        <v>0</v>
      </c>
      <c r="W119">
        <v>110859</v>
      </c>
    </row>
    <row r="120" spans="1:23" x14ac:dyDescent="0.15">
      <c r="A120">
        <v>60839</v>
      </c>
      <c r="B120">
        <v>0</v>
      </c>
      <c r="C120">
        <v>53</v>
      </c>
      <c r="D120">
        <v>51</v>
      </c>
      <c r="E120">
        <v>0</v>
      </c>
      <c r="F120">
        <v>30002</v>
      </c>
      <c r="G120">
        <v>10805</v>
      </c>
      <c r="H120">
        <v>23056</v>
      </c>
      <c r="I120">
        <v>6375</v>
      </c>
      <c r="J120">
        <v>8415</v>
      </c>
      <c r="K120">
        <v>6315</v>
      </c>
      <c r="L120">
        <v>3137</v>
      </c>
      <c r="M120">
        <v>1990</v>
      </c>
      <c r="N120">
        <v>0.33300405127920529</v>
      </c>
      <c r="O120">
        <v>0.11992896387146901</v>
      </c>
      <c r="P120">
        <v>0.25590765303290969</v>
      </c>
      <c r="Q120">
        <v>7.0758643653920858E-2</v>
      </c>
      <c r="R120">
        <v>9.3401409623175544E-2</v>
      </c>
      <c r="S120">
        <v>7.0092679948942777E-2</v>
      </c>
      <c r="T120">
        <v>3.4818802375270547E-2</v>
      </c>
      <c r="U120">
        <v>2.2087796215106276E-2</v>
      </c>
      <c r="V120">
        <v>0</v>
      </c>
      <c r="W120">
        <v>110900</v>
      </c>
    </row>
    <row r="121" spans="1:23" x14ac:dyDescent="0.15">
      <c r="A121">
        <v>61352</v>
      </c>
      <c r="B121">
        <v>0</v>
      </c>
      <c r="C121">
        <v>53</v>
      </c>
      <c r="D121">
        <v>56</v>
      </c>
      <c r="E121">
        <v>0</v>
      </c>
      <c r="F121">
        <v>46261</v>
      </c>
      <c r="G121">
        <v>52783</v>
      </c>
      <c r="H121">
        <v>19626</v>
      </c>
      <c r="I121">
        <v>14057</v>
      </c>
      <c r="J121">
        <v>13052</v>
      </c>
      <c r="K121">
        <v>6572</v>
      </c>
      <c r="L121">
        <v>7091</v>
      </c>
      <c r="M121">
        <v>1972</v>
      </c>
      <c r="N121">
        <v>0.28659843631903059</v>
      </c>
      <c r="O121">
        <v>0.32700385344517824</v>
      </c>
      <c r="P121">
        <v>0.12158796634740481</v>
      </c>
      <c r="Q121">
        <v>8.7086621978267068E-2</v>
      </c>
      <c r="R121">
        <v>8.0860396248156913E-2</v>
      </c>
      <c r="S121">
        <v>4.0715179600282501E-2</v>
      </c>
      <c r="T121">
        <v>4.3930514081802076E-2</v>
      </c>
      <c r="U121">
        <v>1.221703197987783E-2</v>
      </c>
      <c r="V121">
        <v>0</v>
      </c>
      <c r="W121">
        <v>110901</v>
      </c>
    </row>
    <row r="122" spans="1:23" x14ac:dyDescent="0.15">
      <c r="A122">
        <v>61865</v>
      </c>
      <c r="B122">
        <v>0</v>
      </c>
      <c r="C122">
        <v>40</v>
      </c>
      <c r="D122">
        <v>51</v>
      </c>
      <c r="E122">
        <v>0</v>
      </c>
      <c r="F122">
        <v>340811</v>
      </c>
      <c r="G122">
        <v>113176</v>
      </c>
      <c r="H122">
        <v>18400</v>
      </c>
      <c r="I122">
        <v>8127</v>
      </c>
      <c r="J122">
        <v>9436</v>
      </c>
      <c r="K122">
        <v>5621</v>
      </c>
      <c r="L122">
        <v>6043</v>
      </c>
      <c r="M122">
        <v>1449</v>
      </c>
      <c r="N122">
        <v>0.67747180770599313</v>
      </c>
      <c r="O122">
        <v>0.22497381043726133</v>
      </c>
      <c r="P122">
        <v>3.6575935817183929E-2</v>
      </c>
      <c r="Q122">
        <v>1.6155034260122488E-2</v>
      </c>
      <c r="R122">
        <v>1.8757094041899326E-2</v>
      </c>
      <c r="S122">
        <v>1.1173550827629939E-2</v>
      </c>
      <c r="T122">
        <v>1.2012411964306658E-2</v>
      </c>
      <c r="U122">
        <v>2.8803549456032345E-3</v>
      </c>
      <c r="V122">
        <v>0</v>
      </c>
      <c r="W122">
        <v>110902</v>
      </c>
    </row>
    <row r="123" spans="1:23" x14ac:dyDescent="0.15">
      <c r="A123">
        <v>62378</v>
      </c>
      <c r="B123">
        <v>0</v>
      </c>
      <c r="C123">
        <v>24</v>
      </c>
      <c r="D123">
        <v>47</v>
      </c>
      <c r="E123">
        <v>0</v>
      </c>
      <c r="F123">
        <v>224998</v>
      </c>
      <c r="G123">
        <v>18089</v>
      </c>
      <c r="H123">
        <v>6322</v>
      </c>
      <c r="I123">
        <v>2323</v>
      </c>
      <c r="J123">
        <v>1141</v>
      </c>
      <c r="K123">
        <v>1902</v>
      </c>
      <c r="L123">
        <v>810</v>
      </c>
      <c r="M123">
        <v>460</v>
      </c>
      <c r="N123">
        <v>0.87874397078638522</v>
      </c>
      <c r="O123">
        <v>7.0647737702357008E-2</v>
      </c>
      <c r="P123">
        <v>2.4690972290027143E-2</v>
      </c>
      <c r="Q123">
        <v>9.0726239528207929E-3</v>
      </c>
      <c r="R123">
        <v>4.4562479251694037E-3</v>
      </c>
      <c r="S123">
        <v>7.4283817297740628E-3</v>
      </c>
      <c r="T123">
        <v>3.163506414888008E-3</v>
      </c>
      <c r="U123">
        <v>1.796559198578375E-3</v>
      </c>
      <c r="V123">
        <v>0</v>
      </c>
      <c r="W123">
        <v>110903</v>
      </c>
    </row>
    <row r="124" spans="1:23" x14ac:dyDescent="0.15">
      <c r="A124">
        <v>62891</v>
      </c>
      <c r="B124">
        <v>0</v>
      </c>
      <c r="C124">
        <v>27</v>
      </c>
      <c r="D124">
        <v>37</v>
      </c>
      <c r="E124">
        <v>0</v>
      </c>
      <c r="F124">
        <v>33858</v>
      </c>
      <c r="G124">
        <v>9854</v>
      </c>
      <c r="H124">
        <v>5386</v>
      </c>
      <c r="I124">
        <v>2551</v>
      </c>
      <c r="J124">
        <v>4100</v>
      </c>
      <c r="K124">
        <v>4365</v>
      </c>
      <c r="L124">
        <v>1705</v>
      </c>
      <c r="M124">
        <v>2333</v>
      </c>
      <c r="N124">
        <v>0.52777777777777779</v>
      </c>
      <c r="O124">
        <v>0.15360394064097768</v>
      </c>
      <c r="P124">
        <v>8.3956852475370991E-2</v>
      </c>
      <c r="Q124">
        <v>3.9764933283451799E-2</v>
      </c>
      <c r="R124">
        <v>6.3910712058860203E-2</v>
      </c>
      <c r="S124">
        <v>6.8041526374859704E-2</v>
      </c>
      <c r="T124">
        <v>2.6577503429355283E-2</v>
      </c>
      <c r="U124">
        <v>3.6366753959346555E-2</v>
      </c>
      <c r="V124">
        <v>0</v>
      </c>
      <c r="W124">
        <v>110904</v>
      </c>
    </row>
    <row r="125" spans="1:23" x14ac:dyDescent="0.15">
      <c r="A125">
        <v>63404</v>
      </c>
      <c r="B125">
        <v>0</v>
      </c>
      <c r="C125">
        <v>30</v>
      </c>
      <c r="D125">
        <v>27</v>
      </c>
      <c r="E125">
        <v>0</v>
      </c>
      <c r="F125">
        <v>31363</v>
      </c>
      <c r="G125">
        <v>63365</v>
      </c>
      <c r="H125">
        <v>5153</v>
      </c>
      <c r="I125">
        <v>10895</v>
      </c>
      <c r="J125">
        <v>8846</v>
      </c>
      <c r="K125">
        <v>9114</v>
      </c>
      <c r="L125">
        <v>4391</v>
      </c>
      <c r="M125">
        <v>4862</v>
      </c>
      <c r="N125">
        <v>0.2272862329605983</v>
      </c>
      <c r="O125">
        <v>0.45920326982585569</v>
      </c>
      <c r="P125">
        <v>3.7343556370435321E-2</v>
      </c>
      <c r="Q125">
        <v>7.8955568922160463E-2</v>
      </c>
      <c r="R125">
        <v>6.4106559218488429E-2</v>
      </c>
      <c r="S125">
        <v>6.6048743015747632E-2</v>
      </c>
      <c r="T125">
        <v>3.182137706628789E-2</v>
      </c>
      <c r="U125">
        <v>3.5234692620426264E-2</v>
      </c>
      <c r="V125">
        <v>0</v>
      </c>
      <c r="W125">
        <v>110905</v>
      </c>
    </row>
    <row r="126" spans="1:23" x14ac:dyDescent="0.15">
      <c r="A126">
        <v>63917</v>
      </c>
      <c r="B126">
        <v>0</v>
      </c>
      <c r="C126">
        <v>34</v>
      </c>
      <c r="D126">
        <v>21</v>
      </c>
      <c r="E126">
        <v>0</v>
      </c>
      <c r="F126">
        <v>121606</v>
      </c>
      <c r="G126">
        <v>40025</v>
      </c>
      <c r="H126">
        <v>2655</v>
      </c>
      <c r="I126">
        <v>1984</v>
      </c>
      <c r="J126">
        <v>2746</v>
      </c>
      <c r="K126">
        <v>1693</v>
      </c>
      <c r="L126">
        <v>1060</v>
      </c>
      <c r="M126">
        <v>731</v>
      </c>
      <c r="N126">
        <v>0.70496231884057969</v>
      </c>
      <c r="O126">
        <v>0.23202898550724638</v>
      </c>
      <c r="P126">
        <v>1.5391304347826087E-2</v>
      </c>
      <c r="Q126">
        <v>1.1501449275362318E-2</v>
      </c>
      <c r="R126">
        <v>1.5918840579710145E-2</v>
      </c>
      <c r="S126">
        <v>9.8144927536231892E-3</v>
      </c>
      <c r="T126">
        <v>6.1449275362318841E-3</v>
      </c>
      <c r="U126">
        <v>4.2376811594202896E-3</v>
      </c>
      <c r="V126">
        <v>0</v>
      </c>
      <c r="W126">
        <v>110906</v>
      </c>
    </row>
    <row r="127" spans="1:23" x14ac:dyDescent="0.15">
      <c r="A127">
        <v>64430</v>
      </c>
      <c r="B127">
        <v>0</v>
      </c>
      <c r="C127">
        <v>43</v>
      </c>
      <c r="D127">
        <v>8</v>
      </c>
      <c r="E127">
        <v>0</v>
      </c>
      <c r="F127">
        <v>19190</v>
      </c>
      <c r="G127">
        <v>38819</v>
      </c>
      <c r="H127">
        <v>2005</v>
      </c>
      <c r="I127">
        <v>3431</v>
      </c>
      <c r="J127">
        <v>4106</v>
      </c>
      <c r="K127">
        <v>10538</v>
      </c>
      <c r="L127">
        <v>2605</v>
      </c>
      <c r="M127">
        <v>2071</v>
      </c>
      <c r="N127">
        <v>0.23186129402525221</v>
      </c>
      <c r="O127">
        <v>0.46902676252038905</v>
      </c>
      <c r="P127">
        <v>2.4225215972935421E-2</v>
      </c>
      <c r="Q127">
        <v>4.1454721198574275E-2</v>
      </c>
      <c r="R127">
        <v>4.9610342536096176E-2</v>
      </c>
      <c r="S127">
        <v>0.12732435208119375</v>
      </c>
      <c r="T127">
        <v>3.1474657161843778E-2</v>
      </c>
      <c r="U127">
        <v>2.5022654503715339E-2</v>
      </c>
      <c r="V127">
        <v>0</v>
      </c>
      <c r="W127">
        <v>110907</v>
      </c>
    </row>
    <row r="128" spans="1:23" x14ac:dyDescent="0.15">
      <c r="A128">
        <v>64943</v>
      </c>
      <c r="B128">
        <v>0</v>
      </c>
      <c r="C128">
        <v>44</v>
      </c>
      <c r="D128">
        <v>13</v>
      </c>
      <c r="E128">
        <v>0</v>
      </c>
      <c r="F128">
        <v>3346</v>
      </c>
      <c r="G128">
        <v>5494</v>
      </c>
      <c r="H128">
        <v>5241</v>
      </c>
      <c r="I128">
        <v>5597</v>
      </c>
      <c r="J128">
        <v>3446</v>
      </c>
      <c r="K128">
        <v>4822</v>
      </c>
      <c r="L128">
        <v>3493</v>
      </c>
      <c r="M128">
        <v>2804</v>
      </c>
      <c r="N128">
        <v>9.7713401279093531E-2</v>
      </c>
      <c r="O128">
        <v>0.1604415500978302</v>
      </c>
      <c r="P128">
        <v>0.1530531787518617</v>
      </c>
      <c r="Q128">
        <v>0.16344946412405456</v>
      </c>
      <c r="R128">
        <v>0.10063370615892299</v>
      </c>
      <c r="S128">
        <v>0.14081710130537628</v>
      </c>
      <c r="T128">
        <v>0.10200624945244284</v>
      </c>
      <c r="U128">
        <v>8.1885348830417898E-2</v>
      </c>
      <c r="V128">
        <v>0</v>
      </c>
      <c r="W128">
        <v>110908</v>
      </c>
    </row>
    <row r="129" spans="1:23" x14ac:dyDescent="0.15">
      <c r="A129">
        <v>65456</v>
      </c>
      <c r="B129">
        <v>0</v>
      </c>
      <c r="C129">
        <v>29</v>
      </c>
      <c r="D129">
        <v>14</v>
      </c>
      <c r="E129">
        <v>0</v>
      </c>
      <c r="F129">
        <v>70273</v>
      </c>
      <c r="G129">
        <v>50041</v>
      </c>
      <c r="H129">
        <v>12696</v>
      </c>
      <c r="I129">
        <v>1803</v>
      </c>
      <c r="J129">
        <v>3589</v>
      </c>
      <c r="K129">
        <v>1111</v>
      </c>
      <c r="L129">
        <v>562</v>
      </c>
      <c r="M129">
        <v>1081</v>
      </c>
      <c r="N129">
        <v>0.49783927002748735</v>
      </c>
      <c r="O129">
        <v>0.3545084870639576</v>
      </c>
      <c r="P129">
        <v>8.9943041741052457E-2</v>
      </c>
      <c r="Q129">
        <v>1.2773102099804472E-2</v>
      </c>
      <c r="R129">
        <v>2.5425770069993484E-2</v>
      </c>
      <c r="S129">
        <v>7.8707245883986518E-3</v>
      </c>
      <c r="T129">
        <v>3.9814106378758254E-3</v>
      </c>
      <c r="U129">
        <v>7.6581937714301903E-3</v>
      </c>
      <c r="V129">
        <v>0</v>
      </c>
      <c r="W129">
        <v>110909</v>
      </c>
    </row>
    <row r="130" spans="1:23" x14ac:dyDescent="0.15">
      <c r="A130">
        <v>65969</v>
      </c>
      <c r="B130">
        <v>0</v>
      </c>
      <c r="C130">
        <v>51</v>
      </c>
      <c r="D130">
        <v>16</v>
      </c>
      <c r="E130">
        <v>0</v>
      </c>
      <c r="F130">
        <v>7190</v>
      </c>
      <c r="G130">
        <v>17384</v>
      </c>
      <c r="H130">
        <v>2561</v>
      </c>
      <c r="I130">
        <v>2189</v>
      </c>
      <c r="J130">
        <v>4344</v>
      </c>
      <c r="K130">
        <v>11467</v>
      </c>
      <c r="L130">
        <v>2741</v>
      </c>
      <c r="M130">
        <v>2799</v>
      </c>
      <c r="N130">
        <v>0.14188455846077946</v>
      </c>
      <c r="O130">
        <v>0.34304884065120866</v>
      </c>
      <c r="P130">
        <v>5.053774050320671E-2</v>
      </c>
      <c r="Q130">
        <v>4.3196842624568327E-2</v>
      </c>
      <c r="R130">
        <v>8.5722742969906271E-2</v>
      </c>
      <c r="S130">
        <v>0.22628515046867292</v>
      </c>
      <c r="T130">
        <v>5.4089787863838182E-2</v>
      </c>
      <c r="U130">
        <v>5.5234336457819437E-2</v>
      </c>
      <c r="V130">
        <v>0</v>
      </c>
      <c r="W130">
        <v>110910</v>
      </c>
    </row>
    <row r="131" spans="1:23" x14ac:dyDescent="0.15">
      <c r="A131">
        <v>66482</v>
      </c>
      <c r="B131">
        <v>0</v>
      </c>
      <c r="C131">
        <v>40</v>
      </c>
      <c r="D131">
        <v>30</v>
      </c>
      <c r="E131">
        <v>0</v>
      </c>
      <c r="F131">
        <v>8177</v>
      </c>
      <c r="G131">
        <v>47373</v>
      </c>
      <c r="H131">
        <v>21001</v>
      </c>
      <c r="I131">
        <v>5444</v>
      </c>
      <c r="J131">
        <v>5067</v>
      </c>
      <c r="K131">
        <v>5205</v>
      </c>
      <c r="L131">
        <v>3342</v>
      </c>
      <c r="M131">
        <v>853</v>
      </c>
      <c r="N131">
        <v>8.4769131886131333E-2</v>
      </c>
      <c r="O131">
        <v>0.49110530571624061</v>
      </c>
      <c r="P131">
        <v>0.21771267442101552</v>
      </c>
      <c r="Q131">
        <v>5.64367315626879E-2</v>
      </c>
      <c r="R131">
        <v>5.2528456801642094E-2</v>
      </c>
      <c r="S131">
        <v>5.3959071966162842E-2</v>
      </c>
      <c r="T131">
        <v>3.4645767245132797E-2</v>
      </c>
      <c r="U131">
        <v>8.8428604009869165E-3</v>
      </c>
      <c r="V131">
        <v>0</v>
      </c>
      <c r="W131">
        <v>110911</v>
      </c>
    </row>
    <row r="132" spans="1:23" x14ac:dyDescent="0.15">
      <c r="A132">
        <v>66995</v>
      </c>
      <c r="B132">
        <v>0</v>
      </c>
      <c r="C132">
        <v>17</v>
      </c>
      <c r="D132">
        <v>34</v>
      </c>
      <c r="E132">
        <v>0</v>
      </c>
      <c r="F132">
        <v>39381</v>
      </c>
      <c r="G132">
        <v>31075</v>
      </c>
      <c r="H132">
        <v>27619</v>
      </c>
      <c r="I132">
        <v>3122</v>
      </c>
      <c r="J132">
        <v>4766</v>
      </c>
      <c r="K132">
        <v>1598</v>
      </c>
      <c r="L132">
        <v>1524</v>
      </c>
      <c r="M132">
        <v>1077</v>
      </c>
      <c r="N132">
        <v>0.35748261651023039</v>
      </c>
      <c r="O132">
        <v>0.28208456636589752</v>
      </c>
      <c r="P132">
        <v>0.25071258691744885</v>
      </c>
      <c r="Q132">
        <v>2.8340080971659919E-2</v>
      </c>
      <c r="R132">
        <v>4.3263557306512226E-2</v>
      </c>
      <c r="S132">
        <v>1.4505909478767632E-2</v>
      </c>
      <c r="T132">
        <v>1.3834171492892285E-2</v>
      </c>
      <c r="U132">
        <v>9.7765109565912025E-3</v>
      </c>
      <c r="V132">
        <v>0</v>
      </c>
      <c r="W132">
        <v>110912</v>
      </c>
    </row>
    <row r="133" spans="1:23" x14ac:dyDescent="0.15">
      <c r="A133">
        <v>67508</v>
      </c>
      <c r="B133">
        <v>0</v>
      </c>
      <c r="C133">
        <v>43</v>
      </c>
      <c r="D133">
        <v>24</v>
      </c>
      <c r="E133">
        <v>0</v>
      </c>
      <c r="F133">
        <v>50531</v>
      </c>
      <c r="G133">
        <v>47972</v>
      </c>
      <c r="H133">
        <v>5000</v>
      </c>
      <c r="I133">
        <v>4464</v>
      </c>
      <c r="J133">
        <v>7339</v>
      </c>
      <c r="K133">
        <v>16979</v>
      </c>
      <c r="L133">
        <v>10799</v>
      </c>
      <c r="M133">
        <v>1220</v>
      </c>
      <c r="N133">
        <v>0.35017047344494956</v>
      </c>
      <c r="O133">
        <v>0.33243707728129507</v>
      </c>
      <c r="P133">
        <v>3.4649074176737994E-2</v>
      </c>
      <c r="Q133">
        <v>3.0934693424991683E-2</v>
      </c>
      <c r="R133">
        <v>5.0857911076616032E-2</v>
      </c>
      <c r="S133">
        <v>0.11766132608936689</v>
      </c>
      <c r="T133">
        <v>7.4835070406918724E-2</v>
      </c>
      <c r="U133">
        <v>8.4543740991240707E-3</v>
      </c>
      <c r="V133">
        <v>0</v>
      </c>
      <c r="W133">
        <v>110913</v>
      </c>
    </row>
    <row r="134" spans="1:23" x14ac:dyDescent="0.15">
      <c r="A134">
        <v>68021</v>
      </c>
      <c r="B134">
        <v>0</v>
      </c>
      <c r="C134">
        <v>43</v>
      </c>
      <c r="D134">
        <v>40</v>
      </c>
      <c r="E134">
        <v>0</v>
      </c>
      <c r="F134">
        <v>14023</v>
      </c>
      <c r="G134">
        <v>9081</v>
      </c>
      <c r="H134">
        <v>3014</v>
      </c>
      <c r="I134">
        <v>9144</v>
      </c>
      <c r="J134">
        <v>2443</v>
      </c>
      <c r="K134">
        <v>10804</v>
      </c>
      <c r="L134">
        <v>2101</v>
      </c>
      <c r="M134">
        <v>3683</v>
      </c>
      <c r="N134">
        <v>0.25828375665371228</v>
      </c>
      <c r="O134">
        <v>0.16725913101136428</v>
      </c>
      <c r="P134">
        <v>5.5513602121820493E-2</v>
      </c>
      <c r="Q134">
        <v>0.16841950159320723</v>
      </c>
      <c r="R134">
        <v>4.4996592562577126E-2</v>
      </c>
      <c r="S134">
        <v>0.19899434549573611</v>
      </c>
      <c r="T134">
        <v>3.8697437975429613E-2</v>
      </c>
      <c r="U134">
        <v>6.7835632586152911E-2</v>
      </c>
      <c r="V134">
        <v>0</v>
      </c>
      <c r="W134">
        <v>110914</v>
      </c>
    </row>
    <row r="135" spans="1:23" x14ac:dyDescent="0.15">
      <c r="A135">
        <v>68534</v>
      </c>
      <c r="B135">
        <v>0</v>
      </c>
      <c r="C135">
        <v>56</v>
      </c>
      <c r="D135">
        <v>38</v>
      </c>
      <c r="E135">
        <v>0</v>
      </c>
      <c r="F135">
        <v>24651</v>
      </c>
      <c r="G135">
        <v>20718</v>
      </c>
      <c r="H135">
        <v>1389</v>
      </c>
      <c r="I135">
        <v>12526</v>
      </c>
      <c r="J135">
        <v>6632</v>
      </c>
      <c r="K135">
        <v>12048</v>
      </c>
      <c r="L135">
        <v>3455</v>
      </c>
      <c r="M135">
        <v>1490</v>
      </c>
      <c r="N135">
        <v>0.29732598391007009</v>
      </c>
      <c r="O135">
        <v>0.2498884318952104</v>
      </c>
      <c r="P135">
        <v>1.6753307843539303E-2</v>
      </c>
      <c r="Q135">
        <v>0.15108130601020395</v>
      </c>
      <c r="R135">
        <v>7.9991315779951513E-2</v>
      </c>
      <c r="S135">
        <v>0.14531594881134738</v>
      </c>
      <c r="T135">
        <v>4.1672194816003087E-2</v>
      </c>
      <c r="U135">
        <v>1.7971510933674269E-2</v>
      </c>
      <c r="V135">
        <v>0</v>
      </c>
      <c r="W135">
        <v>110915</v>
      </c>
    </row>
    <row r="136" spans="1:23" x14ac:dyDescent="0.15">
      <c r="A136">
        <v>69047</v>
      </c>
      <c r="B136">
        <v>0</v>
      </c>
      <c r="C136">
        <v>67</v>
      </c>
      <c r="D136">
        <v>29</v>
      </c>
      <c r="E136">
        <v>0</v>
      </c>
      <c r="F136">
        <v>124127</v>
      </c>
      <c r="G136">
        <v>78108</v>
      </c>
      <c r="H136">
        <v>4502</v>
      </c>
      <c r="I136">
        <v>29118</v>
      </c>
      <c r="J136">
        <v>13516</v>
      </c>
      <c r="K136">
        <v>11113</v>
      </c>
      <c r="L136">
        <v>4741</v>
      </c>
      <c r="M136">
        <v>1834</v>
      </c>
      <c r="N136">
        <v>0.46479242414597521</v>
      </c>
      <c r="O136">
        <v>0.29247469660262337</v>
      </c>
      <c r="P136">
        <v>1.6857698111653229E-2</v>
      </c>
      <c r="Q136">
        <v>0.10903208654267409</v>
      </c>
      <c r="R136">
        <v>5.0610539244137061E-2</v>
      </c>
      <c r="S136">
        <v>4.1612527568814381E-2</v>
      </c>
      <c r="T136">
        <v>1.7752631440992438E-2</v>
      </c>
      <c r="U136">
        <v>6.8673963431301697E-3</v>
      </c>
      <c r="V136">
        <v>0</v>
      </c>
      <c r="W136">
        <v>110916</v>
      </c>
    </row>
    <row r="137" spans="1:23" x14ac:dyDescent="0.15">
      <c r="A137">
        <v>69560</v>
      </c>
      <c r="B137">
        <v>0</v>
      </c>
      <c r="C137">
        <v>64</v>
      </c>
      <c r="D137">
        <v>43</v>
      </c>
      <c r="E137">
        <v>0</v>
      </c>
      <c r="F137">
        <v>59184</v>
      </c>
      <c r="G137">
        <v>51707</v>
      </c>
      <c r="H137">
        <v>36484</v>
      </c>
      <c r="I137">
        <v>4747</v>
      </c>
      <c r="J137">
        <v>3844</v>
      </c>
      <c r="K137">
        <v>19905</v>
      </c>
      <c r="L137">
        <v>7145</v>
      </c>
      <c r="M137">
        <v>6897</v>
      </c>
      <c r="N137">
        <v>0.31163743398292904</v>
      </c>
      <c r="O137">
        <v>0.27226677478634953</v>
      </c>
      <c r="P137">
        <v>0.19210901833997673</v>
      </c>
      <c r="Q137">
        <v>2.4995655905598879E-2</v>
      </c>
      <c r="R137">
        <v>2.0240847124736065E-2</v>
      </c>
      <c r="S137">
        <v>0.10481115036885311</v>
      </c>
      <c r="T137">
        <v>3.7622490298189169E-2</v>
      </c>
      <c r="U137">
        <v>3.6316629193367492E-2</v>
      </c>
      <c r="V137">
        <v>0</v>
      </c>
      <c r="W137">
        <v>110917</v>
      </c>
    </row>
    <row r="138" spans="1:23" x14ac:dyDescent="0.15">
      <c r="A138">
        <v>70073</v>
      </c>
      <c r="B138">
        <v>0</v>
      </c>
      <c r="C138">
        <v>57</v>
      </c>
      <c r="D138">
        <v>37</v>
      </c>
      <c r="E138">
        <v>0</v>
      </c>
      <c r="F138">
        <v>5227</v>
      </c>
      <c r="G138">
        <v>34452</v>
      </c>
      <c r="H138">
        <v>8742</v>
      </c>
      <c r="I138">
        <v>5128</v>
      </c>
      <c r="J138">
        <v>4501</v>
      </c>
      <c r="K138">
        <v>9956</v>
      </c>
      <c r="L138">
        <v>4053</v>
      </c>
      <c r="M138">
        <v>8417</v>
      </c>
      <c r="N138">
        <v>6.4951041304239773E-2</v>
      </c>
      <c r="O138">
        <v>0.42810278840896665</v>
      </c>
      <c r="P138">
        <v>0.10862865947611711</v>
      </c>
      <c r="Q138">
        <v>6.372086087777723E-2</v>
      </c>
      <c r="R138">
        <v>5.5929718176847755E-2</v>
      </c>
      <c r="S138">
        <v>0.12371390228142552</v>
      </c>
      <c r="T138">
        <v>5.0362841095481885E-2</v>
      </c>
      <c r="U138">
        <v>0.10459018837914409</v>
      </c>
      <c r="V138">
        <v>0</v>
      </c>
      <c r="W138">
        <v>110918</v>
      </c>
    </row>
    <row r="139" spans="1:23" x14ac:dyDescent="0.15">
      <c r="A139">
        <v>70586</v>
      </c>
      <c r="B139">
        <v>0</v>
      </c>
      <c r="C139">
        <v>54</v>
      </c>
      <c r="D139">
        <v>44</v>
      </c>
      <c r="E139">
        <v>0</v>
      </c>
      <c r="F139">
        <v>11064</v>
      </c>
      <c r="G139">
        <v>13257</v>
      </c>
      <c r="H139">
        <v>15995</v>
      </c>
      <c r="I139">
        <v>5053</v>
      </c>
      <c r="J139">
        <v>6676</v>
      </c>
      <c r="K139">
        <v>8533</v>
      </c>
      <c r="L139">
        <v>2538</v>
      </c>
      <c r="M139">
        <v>1867</v>
      </c>
      <c r="N139">
        <v>0.17025991413138822</v>
      </c>
      <c r="O139">
        <v>0.20400720188356955</v>
      </c>
      <c r="P139">
        <v>0.24614129849345212</v>
      </c>
      <c r="Q139">
        <v>7.7758798454980529E-2</v>
      </c>
      <c r="R139">
        <v>0.10273456134681379</v>
      </c>
      <c r="S139">
        <v>0.1313112660234215</v>
      </c>
      <c r="T139">
        <v>3.9056368588707813E-2</v>
      </c>
      <c r="U139">
        <v>2.8730591077666467E-2</v>
      </c>
      <c r="V139">
        <v>0</v>
      </c>
      <c r="W139">
        <v>110919</v>
      </c>
    </row>
    <row r="140" spans="1:23" x14ac:dyDescent="0.15">
      <c r="A140">
        <v>71099</v>
      </c>
      <c r="B140">
        <v>0</v>
      </c>
      <c r="C140">
        <v>50</v>
      </c>
      <c r="D140">
        <v>40</v>
      </c>
      <c r="E140">
        <v>0</v>
      </c>
      <c r="F140">
        <v>41940</v>
      </c>
      <c r="G140">
        <v>35673</v>
      </c>
      <c r="H140">
        <v>3233</v>
      </c>
      <c r="I140">
        <v>4866</v>
      </c>
      <c r="J140">
        <v>2060</v>
      </c>
      <c r="K140">
        <v>2081</v>
      </c>
      <c r="L140">
        <v>695</v>
      </c>
      <c r="M140">
        <v>582</v>
      </c>
      <c r="N140">
        <v>0.46022166136288817</v>
      </c>
      <c r="O140">
        <v>0.39145177219356964</v>
      </c>
      <c r="P140">
        <v>3.5476791396905523E-2</v>
      </c>
      <c r="Q140">
        <v>5.3396247119499619E-2</v>
      </c>
      <c r="R140">
        <v>2.2605069680675959E-2</v>
      </c>
      <c r="S140">
        <v>2.2835509711401296E-2</v>
      </c>
      <c r="T140">
        <v>7.6264676835290247E-3</v>
      </c>
      <c r="U140">
        <v>6.3864808515307799E-3</v>
      </c>
      <c r="V140">
        <v>0</v>
      </c>
      <c r="W140">
        <v>110920</v>
      </c>
    </row>
    <row r="141" spans="1:23" x14ac:dyDescent="0.15">
      <c r="A141">
        <v>71612</v>
      </c>
      <c r="B141">
        <v>0</v>
      </c>
      <c r="C141">
        <v>41</v>
      </c>
      <c r="D141">
        <v>43</v>
      </c>
      <c r="E141">
        <v>0</v>
      </c>
      <c r="F141">
        <v>5194</v>
      </c>
      <c r="G141">
        <v>26454</v>
      </c>
      <c r="H141">
        <v>15958</v>
      </c>
      <c r="I141">
        <v>11623</v>
      </c>
      <c r="J141">
        <v>6543</v>
      </c>
      <c r="K141">
        <v>4315</v>
      </c>
      <c r="L141">
        <v>4356</v>
      </c>
      <c r="M141">
        <v>2222</v>
      </c>
      <c r="N141">
        <v>6.7749298897802124E-2</v>
      </c>
      <c r="O141">
        <v>0.34505967521033065</v>
      </c>
      <c r="P141">
        <v>0.20815235113806821</v>
      </c>
      <c r="Q141">
        <v>0.15160764364442705</v>
      </c>
      <c r="R141">
        <v>8.5345333594208567E-2</v>
      </c>
      <c r="S141">
        <v>5.6283832257222985E-2</v>
      </c>
      <c r="T141">
        <v>5.6818626491880256E-2</v>
      </c>
      <c r="U141">
        <v>2.8983238766060133E-2</v>
      </c>
      <c r="V141">
        <v>0</v>
      </c>
      <c r="W141">
        <v>110921</v>
      </c>
    </row>
    <row r="142" spans="1:23" x14ac:dyDescent="0.15">
      <c r="A142">
        <v>72125</v>
      </c>
      <c r="B142">
        <v>0</v>
      </c>
      <c r="C142">
        <v>41</v>
      </c>
      <c r="D142">
        <v>53</v>
      </c>
      <c r="E142">
        <v>0</v>
      </c>
      <c r="F142">
        <v>24014</v>
      </c>
      <c r="G142">
        <v>20420</v>
      </c>
      <c r="H142">
        <v>2872</v>
      </c>
      <c r="I142">
        <v>31452</v>
      </c>
      <c r="J142">
        <v>7169</v>
      </c>
      <c r="K142">
        <v>11007</v>
      </c>
      <c r="L142">
        <v>1603</v>
      </c>
      <c r="M142">
        <v>4239</v>
      </c>
      <c r="N142">
        <v>0.2336537713084767</v>
      </c>
      <c r="O142">
        <v>0.19868451778625359</v>
      </c>
      <c r="P142">
        <v>2.7944267144080329E-2</v>
      </c>
      <c r="Q142">
        <v>0.30602475286059</v>
      </c>
      <c r="R142">
        <v>6.9753638981863472E-2</v>
      </c>
      <c r="S142">
        <v>0.1070969876235697</v>
      </c>
      <c r="T142">
        <v>1.5597026543161828E-2</v>
      </c>
      <c r="U142">
        <v>4.124503775200436E-2</v>
      </c>
      <c r="V142">
        <v>0</v>
      </c>
      <c r="W142">
        <v>110922</v>
      </c>
    </row>
    <row r="143" spans="1:23" x14ac:dyDescent="0.15">
      <c r="A143">
        <v>72638</v>
      </c>
      <c r="B143">
        <v>0</v>
      </c>
      <c r="C143">
        <v>30</v>
      </c>
      <c r="D143">
        <v>35</v>
      </c>
      <c r="E143">
        <v>0</v>
      </c>
      <c r="F143">
        <v>137863</v>
      </c>
      <c r="G143">
        <v>96150</v>
      </c>
      <c r="H143">
        <v>6795</v>
      </c>
      <c r="I143">
        <v>7525</v>
      </c>
      <c r="J143">
        <v>4786</v>
      </c>
      <c r="K143">
        <v>8486</v>
      </c>
      <c r="L143">
        <v>2118</v>
      </c>
      <c r="M143">
        <v>2575</v>
      </c>
      <c r="N143">
        <v>0.51770197297764164</v>
      </c>
      <c r="O143">
        <v>0.36106166775567222</v>
      </c>
      <c r="P143">
        <v>2.5516526598021765E-2</v>
      </c>
      <c r="Q143">
        <v>2.8257816431216155E-2</v>
      </c>
      <c r="R143">
        <v>1.7972346769408707E-2</v>
      </c>
      <c r="S143">
        <v>3.1866555512996719E-2</v>
      </c>
      <c r="T143">
        <v>7.9534957078160554E-3</v>
      </c>
      <c r="U143">
        <v>9.6696182472267907E-3</v>
      </c>
      <c r="V143">
        <v>0</v>
      </c>
      <c r="W143">
        <v>110923</v>
      </c>
    </row>
    <row r="144" spans="1:23" x14ac:dyDescent="0.15">
      <c r="A144">
        <v>73151</v>
      </c>
      <c r="B144">
        <v>0</v>
      </c>
      <c r="C144">
        <v>34</v>
      </c>
      <c r="D144">
        <v>23</v>
      </c>
      <c r="E144">
        <v>0</v>
      </c>
      <c r="F144">
        <v>782881</v>
      </c>
      <c r="G144">
        <v>398528</v>
      </c>
      <c r="H144">
        <v>17956</v>
      </c>
      <c r="I144">
        <v>8406</v>
      </c>
      <c r="J144">
        <v>48859</v>
      </c>
      <c r="K144">
        <v>27155</v>
      </c>
      <c r="L144">
        <v>3907</v>
      </c>
      <c r="M144">
        <v>1993</v>
      </c>
      <c r="N144">
        <v>0.60703272504526296</v>
      </c>
      <c r="O144">
        <v>0.30901189050039352</v>
      </c>
      <c r="P144">
        <v>1.3922779593466621E-2</v>
      </c>
      <c r="Q144">
        <v>6.5178706428313891E-3</v>
      </c>
      <c r="R144">
        <v>3.7884444651213281E-2</v>
      </c>
      <c r="S144">
        <v>2.1055529063298401E-2</v>
      </c>
      <c r="T144">
        <v>3.0294219131028121E-3</v>
      </c>
      <c r="U144">
        <v>1.5453385904309967E-3</v>
      </c>
      <c r="V144">
        <v>0</v>
      </c>
      <c r="W144">
        <v>110924</v>
      </c>
    </row>
    <row r="145" spans="1:23" x14ac:dyDescent="0.15">
      <c r="A145">
        <v>73664</v>
      </c>
      <c r="B145">
        <v>0</v>
      </c>
      <c r="C145">
        <v>40</v>
      </c>
      <c r="D145">
        <v>23</v>
      </c>
      <c r="E145">
        <v>0</v>
      </c>
      <c r="F145">
        <v>70283</v>
      </c>
      <c r="G145">
        <v>6294</v>
      </c>
      <c r="H145">
        <v>1249</v>
      </c>
      <c r="I145">
        <v>4440</v>
      </c>
      <c r="J145">
        <v>1398</v>
      </c>
      <c r="K145">
        <v>1941</v>
      </c>
      <c r="L145">
        <v>380</v>
      </c>
      <c r="M145">
        <v>261</v>
      </c>
      <c r="N145">
        <v>0.81491315539271392</v>
      </c>
      <c r="O145">
        <v>7.2977297497854976E-2</v>
      </c>
      <c r="P145">
        <v>1.4481831041439602E-2</v>
      </c>
      <c r="Q145">
        <v>5.1480648377895788E-2</v>
      </c>
      <c r="R145">
        <v>1.6209447394661781E-2</v>
      </c>
      <c r="S145">
        <v>2.2505391554390929E-2</v>
      </c>
      <c r="T145">
        <v>4.4060014377478376E-3</v>
      </c>
      <c r="U145">
        <v>3.0262273032952251E-3</v>
      </c>
      <c r="V145">
        <v>0</v>
      </c>
      <c r="W145">
        <v>110925</v>
      </c>
    </row>
    <row r="146" spans="1:23" x14ac:dyDescent="0.15">
      <c r="A146">
        <v>74177</v>
      </c>
      <c r="B146">
        <v>0</v>
      </c>
      <c r="C146">
        <v>24</v>
      </c>
      <c r="D146">
        <v>23</v>
      </c>
      <c r="E146">
        <v>0</v>
      </c>
      <c r="F146">
        <v>798326</v>
      </c>
      <c r="G146">
        <v>65225</v>
      </c>
      <c r="H146">
        <v>45491</v>
      </c>
      <c r="I146">
        <v>26536</v>
      </c>
      <c r="J146">
        <v>10489</v>
      </c>
      <c r="K146">
        <v>4211</v>
      </c>
      <c r="L146">
        <v>2954</v>
      </c>
      <c r="M146">
        <v>4198</v>
      </c>
      <c r="N146">
        <v>0.83382179376037935</v>
      </c>
      <c r="O146">
        <v>6.8125084862600924E-2</v>
      </c>
      <c r="P146">
        <v>4.7513656350855936E-2</v>
      </c>
      <c r="Q146">
        <v>2.7715864345174059E-2</v>
      </c>
      <c r="R146">
        <v>1.0955370105386294E-2</v>
      </c>
      <c r="S146">
        <v>4.3982327689752777E-3</v>
      </c>
      <c r="T146">
        <v>3.085343053800278E-3</v>
      </c>
      <c r="U146">
        <v>4.3846547528278833E-3</v>
      </c>
      <c r="V146">
        <v>0</v>
      </c>
      <c r="W146">
        <v>110926</v>
      </c>
    </row>
    <row r="147" spans="1:23" x14ac:dyDescent="0.15">
      <c r="A147">
        <v>74690</v>
      </c>
      <c r="B147">
        <v>0</v>
      </c>
      <c r="C147">
        <v>27</v>
      </c>
      <c r="D147">
        <v>30</v>
      </c>
      <c r="E147">
        <v>0</v>
      </c>
      <c r="F147">
        <v>458679</v>
      </c>
      <c r="G147">
        <v>139196</v>
      </c>
      <c r="H147">
        <v>20050</v>
      </c>
      <c r="I147">
        <v>19519</v>
      </c>
      <c r="J147">
        <v>10865</v>
      </c>
      <c r="K147">
        <v>22014</v>
      </c>
      <c r="L147">
        <v>3540</v>
      </c>
      <c r="M147">
        <v>3358</v>
      </c>
      <c r="N147">
        <v>0.67729589011563429</v>
      </c>
      <c r="O147">
        <v>0.20553999359145686</v>
      </c>
      <c r="P147">
        <v>2.9606288050724947E-2</v>
      </c>
      <c r="Q147">
        <v>2.88222013198055E-2</v>
      </c>
      <c r="R147">
        <v>1.6043507215517533E-2</v>
      </c>
      <c r="S147">
        <v>3.2506375319135111E-2</v>
      </c>
      <c r="T147">
        <v>5.2272448727963246E-3</v>
      </c>
      <c r="U147">
        <v>4.958499514929395E-3</v>
      </c>
      <c r="V147">
        <v>0</v>
      </c>
      <c r="W147">
        <v>110927</v>
      </c>
    </row>
    <row r="148" spans="1:23" x14ac:dyDescent="0.15">
      <c r="A148">
        <v>75203</v>
      </c>
      <c r="B148">
        <v>0</v>
      </c>
      <c r="C148">
        <v>38</v>
      </c>
      <c r="D148">
        <v>57</v>
      </c>
      <c r="E148">
        <v>0</v>
      </c>
      <c r="F148">
        <v>48554</v>
      </c>
      <c r="G148">
        <v>11199</v>
      </c>
      <c r="H148">
        <v>4212</v>
      </c>
      <c r="I148">
        <v>13607</v>
      </c>
      <c r="J148">
        <v>4357</v>
      </c>
      <c r="K148">
        <v>6149</v>
      </c>
      <c r="L148">
        <v>5512</v>
      </c>
      <c r="M148">
        <v>3519</v>
      </c>
      <c r="N148">
        <v>0.49999485114664965</v>
      </c>
      <c r="O148">
        <v>0.11532401734133808</v>
      </c>
      <c r="P148">
        <v>4.3373940623423167E-2</v>
      </c>
      <c r="Q148">
        <v>0.14012089507666642</v>
      </c>
      <c r="R148">
        <v>4.4867108095027239E-2</v>
      </c>
      <c r="S148">
        <v>6.3320598502713446E-2</v>
      </c>
      <c r="T148">
        <v>5.6760959334356237E-2</v>
      </c>
      <c r="U148">
        <v>3.6237629879825761E-2</v>
      </c>
      <c r="V148">
        <v>0</v>
      </c>
      <c r="W148">
        <v>110928</v>
      </c>
    </row>
    <row r="149" spans="1:23" x14ac:dyDescent="0.15">
      <c r="A149">
        <v>75716</v>
      </c>
      <c r="B149">
        <v>0</v>
      </c>
      <c r="C149">
        <v>37</v>
      </c>
      <c r="D149">
        <v>57</v>
      </c>
      <c r="E149">
        <v>0</v>
      </c>
      <c r="F149">
        <v>124586</v>
      </c>
      <c r="G149">
        <v>37356</v>
      </c>
      <c r="H149">
        <v>26622</v>
      </c>
      <c r="I149">
        <v>7878</v>
      </c>
      <c r="J149">
        <v>10760</v>
      </c>
      <c r="K149">
        <v>10810</v>
      </c>
      <c r="L149">
        <v>4239</v>
      </c>
      <c r="M149">
        <v>3993</v>
      </c>
      <c r="N149">
        <v>0.55067095701985469</v>
      </c>
      <c r="O149">
        <v>0.16511377097293187</v>
      </c>
      <c r="P149">
        <v>0.11766941885751667</v>
      </c>
      <c r="Q149">
        <v>3.4820812927635648E-2</v>
      </c>
      <c r="R149">
        <v>4.7559272290093879E-2</v>
      </c>
      <c r="S149">
        <v>4.7780272626014392E-2</v>
      </c>
      <c r="T149">
        <v>1.8736408479340889E-2</v>
      </c>
      <c r="U149">
        <v>1.7649086826611978E-2</v>
      </c>
      <c r="V149">
        <v>0</v>
      </c>
      <c r="W149">
        <v>110929</v>
      </c>
    </row>
    <row r="150" spans="1:23" x14ac:dyDescent="0.15">
      <c r="A150">
        <v>76229</v>
      </c>
      <c r="B150">
        <v>0</v>
      </c>
      <c r="C150">
        <v>43</v>
      </c>
      <c r="D150">
        <v>51</v>
      </c>
      <c r="E150">
        <v>0</v>
      </c>
      <c r="F150">
        <v>109404</v>
      </c>
      <c r="G150">
        <v>9897</v>
      </c>
      <c r="H150">
        <v>4280</v>
      </c>
      <c r="I150">
        <v>5202</v>
      </c>
      <c r="J150">
        <v>9098</v>
      </c>
      <c r="K150">
        <v>1405</v>
      </c>
      <c r="L150">
        <v>1195</v>
      </c>
      <c r="M150">
        <v>418</v>
      </c>
      <c r="N150">
        <v>0.77647108921993768</v>
      </c>
      <c r="O150">
        <v>7.0241804413090234E-2</v>
      </c>
      <c r="P150">
        <v>3.0376368888352649E-2</v>
      </c>
      <c r="Q150">
        <v>3.692006330775946E-2</v>
      </c>
      <c r="R150">
        <v>6.4571075735101027E-2</v>
      </c>
      <c r="S150">
        <v>9.9716818430223061E-3</v>
      </c>
      <c r="T150">
        <v>8.4812525284068737E-3</v>
      </c>
      <c r="U150">
        <v>2.966664064329768E-3</v>
      </c>
      <c r="V150">
        <v>0</v>
      </c>
      <c r="W150">
        <v>110930</v>
      </c>
    </row>
    <row r="151" spans="1:23" x14ac:dyDescent="0.15">
      <c r="A151">
        <v>76742</v>
      </c>
      <c r="B151">
        <v>0</v>
      </c>
      <c r="C151">
        <v>47</v>
      </c>
      <c r="D151">
        <v>67</v>
      </c>
      <c r="E151">
        <v>0</v>
      </c>
      <c r="F151">
        <v>222563</v>
      </c>
      <c r="G151">
        <v>42854</v>
      </c>
      <c r="H151">
        <v>70294</v>
      </c>
      <c r="I151">
        <v>27934</v>
      </c>
      <c r="J151">
        <v>10055</v>
      </c>
      <c r="K151">
        <v>25673</v>
      </c>
      <c r="L151">
        <v>6705</v>
      </c>
      <c r="M151">
        <v>4905</v>
      </c>
      <c r="N151">
        <v>0.54153821447602457</v>
      </c>
      <c r="O151">
        <v>0.10427195285449763</v>
      </c>
      <c r="P151">
        <v>0.17103870476394401</v>
      </c>
      <c r="Q151">
        <v>6.796874809906979E-2</v>
      </c>
      <c r="R151">
        <v>2.4465732159237731E-2</v>
      </c>
      <c r="S151">
        <v>6.2467304000408778E-2</v>
      </c>
      <c r="T151">
        <v>1.6314543423937244E-2</v>
      </c>
      <c r="U151">
        <v>1.1934800222880265E-2</v>
      </c>
      <c r="V151">
        <v>0</v>
      </c>
      <c r="W151">
        <v>110931</v>
      </c>
    </row>
    <row r="152" spans="1:23" x14ac:dyDescent="0.15">
      <c r="A152">
        <v>77255</v>
      </c>
      <c r="B152">
        <v>0</v>
      </c>
      <c r="C152">
        <v>30</v>
      </c>
      <c r="D152">
        <v>66</v>
      </c>
      <c r="E152">
        <v>0</v>
      </c>
      <c r="F152">
        <v>60485</v>
      </c>
      <c r="G152">
        <v>12169</v>
      </c>
      <c r="H152">
        <v>4799</v>
      </c>
      <c r="I152">
        <v>9275</v>
      </c>
      <c r="J152">
        <v>4883</v>
      </c>
      <c r="K152">
        <v>1002</v>
      </c>
      <c r="L152">
        <v>995</v>
      </c>
      <c r="M152">
        <v>497</v>
      </c>
      <c r="N152">
        <v>0.64273949311938794</v>
      </c>
      <c r="O152">
        <v>0.12931300143456778</v>
      </c>
      <c r="P152">
        <v>5.0996227618086178E-2</v>
      </c>
      <c r="Q152">
        <v>9.8560119015992778E-2</v>
      </c>
      <c r="R152">
        <v>5.1888847563891401E-2</v>
      </c>
      <c r="S152">
        <v>1.0647680782105096E-2</v>
      </c>
      <c r="T152">
        <v>1.0573295786621327E-2</v>
      </c>
      <c r="U152">
        <v>5.2813346793475369E-3</v>
      </c>
      <c r="V152">
        <v>0</v>
      </c>
      <c r="W152">
        <v>110932</v>
      </c>
    </row>
    <row r="153" spans="1:23" x14ac:dyDescent="0.15">
      <c r="A153">
        <v>77768</v>
      </c>
      <c r="B153">
        <v>0</v>
      </c>
      <c r="C153">
        <v>21</v>
      </c>
      <c r="D153">
        <v>69</v>
      </c>
      <c r="E153">
        <v>0</v>
      </c>
      <c r="F153">
        <v>126367</v>
      </c>
      <c r="G153">
        <v>33397</v>
      </c>
      <c r="H153">
        <v>18142</v>
      </c>
      <c r="I153">
        <v>10934</v>
      </c>
      <c r="J153">
        <v>3081</v>
      </c>
      <c r="K153">
        <v>3087</v>
      </c>
      <c r="L153">
        <v>1050</v>
      </c>
      <c r="M153">
        <v>787</v>
      </c>
      <c r="N153">
        <v>0.64196194975742338</v>
      </c>
      <c r="O153">
        <v>0.16966140872259899</v>
      </c>
      <c r="P153">
        <v>9.2163885290456965E-2</v>
      </c>
      <c r="Q153">
        <v>5.5546241967029897E-2</v>
      </c>
      <c r="R153">
        <v>1.5651908862302825E-2</v>
      </c>
      <c r="S153">
        <v>1.5682389697477712E-2</v>
      </c>
      <c r="T153">
        <v>5.3341461556046634E-3</v>
      </c>
      <c r="U153">
        <v>3.9980695471055908E-3</v>
      </c>
      <c r="V153">
        <v>0</v>
      </c>
      <c r="W153">
        <v>110933</v>
      </c>
    </row>
    <row r="154" spans="1:23" x14ac:dyDescent="0.15">
      <c r="A154">
        <v>78281</v>
      </c>
      <c r="B154">
        <v>0</v>
      </c>
      <c r="C154">
        <v>23</v>
      </c>
      <c r="D154">
        <v>53</v>
      </c>
      <c r="E154">
        <v>0</v>
      </c>
      <c r="F154">
        <v>155306</v>
      </c>
      <c r="G154">
        <v>113354</v>
      </c>
      <c r="H154">
        <v>5079</v>
      </c>
      <c r="I154">
        <v>7966</v>
      </c>
      <c r="J154">
        <v>8473</v>
      </c>
      <c r="K154">
        <v>10949</v>
      </c>
      <c r="L154">
        <v>6876</v>
      </c>
      <c r="M154">
        <v>5297</v>
      </c>
      <c r="N154">
        <v>0.49571018193424832</v>
      </c>
      <c r="O154">
        <v>0.36180657516757103</v>
      </c>
      <c r="P154">
        <v>1.6211299074369613E-2</v>
      </c>
      <c r="Q154">
        <v>2.5426109160548993E-2</v>
      </c>
      <c r="R154">
        <v>2.7044366421959783E-2</v>
      </c>
      <c r="S154">
        <v>3.4947334822853497E-2</v>
      </c>
      <c r="T154">
        <v>2.1947015639961698E-2</v>
      </c>
      <c r="U154">
        <v>1.6907117778487073E-2</v>
      </c>
      <c r="V154">
        <v>0</v>
      </c>
      <c r="W154">
        <v>110934</v>
      </c>
    </row>
    <row r="155" spans="1:23" x14ac:dyDescent="0.15">
      <c r="A155">
        <v>78794</v>
      </c>
      <c r="B155">
        <v>0</v>
      </c>
      <c r="C155">
        <v>23</v>
      </c>
      <c r="D155">
        <v>34</v>
      </c>
      <c r="E155">
        <v>0</v>
      </c>
      <c r="F155">
        <v>299917</v>
      </c>
      <c r="G155">
        <v>92482</v>
      </c>
      <c r="H155">
        <v>8442</v>
      </c>
      <c r="I155">
        <v>11329</v>
      </c>
      <c r="J155">
        <v>17536</v>
      </c>
      <c r="K155">
        <v>18274</v>
      </c>
      <c r="L155">
        <v>2393</v>
      </c>
      <c r="M155">
        <v>860</v>
      </c>
      <c r="N155">
        <v>0.66466105094263939</v>
      </c>
      <c r="O155">
        <v>0.20495398164584594</v>
      </c>
      <c r="P155">
        <v>1.8708738057721844E-2</v>
      </c>
      <c r="Q155">
        <v>2.5106763024867418E-2</v>
      </c>
      <c r="R155">
        <v>3.8862405896731844E-2</v>
      </c>
      <c r="S155">
        <v>4.0497924575551875E-2</v>
      </c>
      <c r="T155">
        <v>5.3032468813229532E-3</v>
      </c>
      <c r="U155">
        <v>1.9058889753187378E-3</v>
      </c>
      <c r="V155">
        <v>0</v>
      </c>
      <c r="W155">
        <v>110935</v>
      </c>
    </row>
    <row r="156" spans="1:23" x14ac:dyDescent="0.15">
      <c r="A156">
        <v>79307</v>
      </c>
      <c r="B156">
        <v>0</v>
      </c>
      <c r="C156">
        <v>37</v>
      </c>
      <c r="D156">
        <v>21</v>
      </c>
      <c r="E156">
        <v>0</v>
      </c>
      <c r="F156">
        <v>58583</v>
      </c>
      <c r="G156">
        <v>4492</v>
      </c>
      <c r="H156">
        <v>798</v>
      </c>
      <c r="I156">
        <v>1335</v>
      </c>
      <c r="J156">
        <v>3623</v>
      </c>
      <c r="K156">
        <v>1051</v>
      </c>
      <c r="L156">
        <v>437</v>
      </c>
      <c r="M156">
        <v>202</v>
      </c>
      <c r="N156">
        <v>0.83071709136285643</v>
      </c>
      <c r="O156">
        <v>6.3697338381475024E-2</v>
      </c>
      <c r="P156">
        <v>1.1315778278810567E-2</v>
      </c>
      <c r="Q156">
        <v>1.8930531331092865E-2</v>
      </c>
      <c r="R156">
        <v>5.1374767799662512E-2</v>
      </c>
      <c r="S156">
        <v>1.4903362119085096E-2</v>
      </c>
      <c r="T156">
        <v>6.1967357241105485E-3</v>
      </c>
      <c r="U156">
        <v>2.8643950029069356E-3</v>
      </c>
      <c r="V156">
        <v>0</v>
      </c>
      <c r="W156">
        <v>110936</v>
      </c>
    </row>
    <row r="157" spans="1:23" x14ac:dyDescent="0.15">
      <c r="A157">
        <v>79820</v>
      </c>
      <c r="B157">
        <v>0</v>
      </c>
      <c r="C157">
        <v>44</v>
      </c>
      <c r="D157">
        <v>16</v>
      </c>
      <c r="E157">
        <v>0</v>
      </c>
      <c r="F157">
        <v>195532</v>
      </c>
      <c r="G157">
        <v>53602</v>
      </c>
      <c r="H157">
        <v>10850</v>
      </c>
      <c r="I157">
        <v>19744</v>
      </c>
      <c r="J157">
        <v>10320</v>
      </c>
      <c r="K157">
        <v>9133</v>
      </c>
      <c r="L157">
        <v>3555</v>
      </c>
      <c r="M157">
        <v>3763</v>
      </c>
      <c r="N157">
        <v>0.63795314177207751</v>
      </c>
      <c r="O157">
        <v>0.1748847467691575</v>
      </c>
      <c r="P157">
        <v>3.5399789232591294E-2</v>
      </c>
      <c r="Q157">
        <v>6.4417828443159686E-2</v>
      </c>
      <c r="R157">
        <v>3.3670582938280388E-2</v>
      </c>
      <c r="S157">
        <v>2.9797813369701043E-2</v>
      </c>
      <c r="T157">
        <v>1.1598732785425074E-2</v>
      </c>
      <c r="U157">
        <v>1.2277364689607471E-2</v>
      </c>
      <c r="V157">
        <v>0</v>
      </c>
      <c r="W157">
        <v>110937</v>
      </c>
    </row>
    <row r="158" spans="1:23" x14ac:dyDescent="0.15">
      <c r="A158">
        <v>80333</v>
      </c>
      <c r="B158">
        <v>0</v>
      </c>
      <c r="C158">
        <v>51</v>
      </c>
      <c r="D158">
        <v>23</v>
      </c>
      <c r="E158">
        <v>0</v>
      </c>
      <c r="F158">
        <v>242563</v>
      </c>
      <c r="G158">
        <v>45212</v>
      </c>
      <c r="H158">
        <v>6827</v>
      </c>
      <c r="I158">
        <v>5499</v>
      </c>
      <c r="J158">
        <v>10338</v>
      </c>
      <c r="K158">
        <v>10309</v>
      </c>
      <c r="L158">
        <v>4967</v>
      </c>
      <c r="M158">
        <v>1903</v>
      </c>
      <c r="N158">
        <v>0.74038361750575366</v>
      </c>
      <c r="O158">
        <v>0.13800218547210472</v>
      </c>
      <c r="P158">
        <v>2.0838293378263709E-2</v>
      </c>
      <c r="Q158">
        <v>1.6784792044393166E-2</v>
      </c>
      <c r="R158">
        <v>3.155504276321814E-2</v>
      </c>
      <c r="S158">
        <v>3.1466525038306811E-2</v>
      </c>
      <c r="T158">
        <v>1.5160949642571531E-2</v>
      </c>
      <c r="U158">
        <v>5.8085941553882876E-3</v>
      </c>
      <c r="V158">
        <v>0</v>
      </c>
      <c r="W158">
        <v>110938</v>
      </c>
    </row>
    <row r="159" spans="1:23" x14ac:dyDescent="0.15">
      <c r="A159">
        <v>80846</v>
      </c>
      <c r="B159">
        <v>0</v>
      </c>
      <c r="C159">
        <v>54</v>
      </c>
      <c r="D159">
        <v>40</v>
      </c>
      <c r="E159">
        <v>0</v>
      </c>
      <c r="F159">
        <v>50171</v>
      </c>
      <c r="G159">
        <v>17259</v>
      </c>
      <c r="H159">
        <v>9914</v>
      </c>
      <c r="I159">
        <v>23514</v>
      </c>
      <c r="J159">
        <v>9305</v>
      </c>
      <c r="K159">
        <v>12120</v>
      </c>
      <c r="L159">
        <v>4972</v>
      </c>
      <c r="M159">
        <v>2355</v>
      </c>
      <c r="N159">
        <v>0.38709204536686986</v>
      </c>
      <c r="O159">
        <v>0.13316102152611681</v>
      </c>
      <c r="P159">
        <v>7.6491011496026537E-2</v>
      </c>
      <c r="Q159">
        <v>0.18142118663683357</v>
      </c>
      <c r="R159">
        <v>7.1792299976853644E-2</v>
      </c>
      <c r="S159">
        <v>9.3511303140189794E-2</v>
      </c>
      <c r="T159">
        <v>3.8361237558830336E-2</v>
      </c>
      <c r="U159">
        <v>1.8169894298279452E-2</v>
      </c>
      <c r="V159">
        <v>0</v>
      </c>
      <c r="W159">
        <v>110939</v>
      </c>
    </row>
    <row r="160" spans="1:23" x14ac:dyDescent="0.15">
      <c r="A160">
        <v>81359</v>
      </c>
      <c r="B160">
        <v>0</v>
      </c>
      <c r="C160">
        <v>66</v>
      </c>
      <c r="D160">
        <v>43</v>
      </c>
      <c r="E160">
        <v>0</v>
      </c>
      <c r="F160">
        <v>41670</v>
      </c>
      <c r="G160">
        <v>20325</v>
      </c>
      <c r="H160">
        <v>10074</v>
      </c>
      <c r="I160">
        <v>8132</v>
      </c>
      <c r="J160">
        <v>5046</v>
      </c>
      <c r="K160">
        <v>25749</v>
      </c>
      <c r="L160">
        <v>7288</v>
      </c>
      <c r="M160">
        <v>2450</v>
      </c>
      <c r="N160">
        <v>0.34513890039259859</v>
      </c>
      <c r="O160">
        <v>0.16834528798847051</v>
      </c>
      <c r="P160">
        <v>8.3439627611112038E-2</v>
      </c>
      <c r="Q160">
        <v>6.7354680537379696E-2</v>
      </c>
      <c r="R160">
        <v>4.1794357844517703E-2</v>
      </c>
      <c r="S160">
        <v>0.21327049546937896</v>
      </c>
      <c r="T160">
        <v>6.036410621697285E-2</v>
      </c>
      <c r="U160">
        <v>2.0292543939569634E-2</v>
      </c>
      <c r="V160">
        <v>0</v>
      </c>
      <c r="W160">
        <v>110940</v>
      </c>
    </row>
    <row r="161" spans="1:23" x14ac:dyDescent="0.15">
      <c r="A161">
        <v>81872</v>
      </c>
      <c r="B161">
        <v>0</v>
      </c>
      <c r="C161">
        <v>84</v>
      </c>
      <c r="D161">
        <v>44</v>
      </c>
      <c r="E161">
        <v>0</v>
      </c>
      <c r="F161">
        <v>23602</v>
      </c>
      <c r="G161">
        <v>6335</v>
      </c>
      <c r="H161">
        <v>4185</v>
      </c>
      <c r="I161">
        <v>4753</v>
      </c>
      <c r="J161">
        <v>1629</v>
      </c>
      <c r="K161">
        <v>10373</v>
      </c>
      <c r="L161">
        <v>3712</v>
      </c>
      <c r="M161">
        <v>2088</v>
      </c>
      <c r="N161">
        <v>0.41642994512765319</v>
      </c>
      <c r="O161">
        <v>0.11177373537766642</v>
      </c>
      <c r="P161">
        <v>7.3839476330786732E-2</v>
      </c>
      <c r="Q161">
        <v>8.3861178255729835E-2</v>
      </c>
      <c r="R161">
        <v>2.8741817668542793E-2</v>
      </c>
      <c r="S161">
        <v>0.18301956702013161</v>
      </c>
      <c r="T161">
        <v>6.5493939340473206E-2</v>
      </c>
      <c r="U161">
        <v>3.6840340879016178E-2</v>
      </c>
      <c r="V161">
        <v>0</v>
      </c>
      <c r="W161">
        <v>110941</v>
      </c>
    </row>
    <row r="162" spans="1:23" x14ac:dyDescent="0.15">
      <c r="A162">
        <v>82385</v>
      </c>
      <c r="B162">
        <v>0</v>
      </c>
      <c r="C162">
        <v>80</v>
      </c>
      <c r="D162">
        <v>56</v>
      </c>
      <c r="E162">
        <v>0</v>
      </c>
      <c r="F162">
        <v>115544</v>
      </c>
      <c r="G162">
        <v>39817</v>
      </c>
      <c r="H162">
        <v>21254</v>
      </c>
      <c r="I162">
        <v>14526</v>
      </c>
      <c r="J162">
        <v>9346</v>
      </c>
      <c r="K162">
        <v>9154</v>
      </c>
      <c r="L162">
        <v>6907</v>
      </c>
      <c r="M162">
        <v>1164</v>
      </c>
      <c r="N162">
        <v>0.53071948261924007</v>
      </c>
      <c r="O162">
        <v>0.18288840302785331</v>
      </c>
      <c r="P162">
        <v>9.7624384507973838E-2</v>
      </c>
      <c r="Q162">
        <v>6.6721172925700012E-2</v>
      </c>
      <c r="R162">
        <v>4.2928272212831631E-2</v>
      </c>
      <c r="S162">
        <v>4.2046373190269715E-2</v>
      </c>
      <c r="T162">
        <v>3.1725398691849781E-2</v>
      </c>
      <c r="U162">
        <v>5.3465128242816198E-3</v>
      </c>
      <c r="V162">
        <v>0</v>
      </c>
      <c r="W162">
        <v>110942</v>
      </c>
    </row>
    <row r="163" spans="1:23" x14ac:dyDescent="0.15">
      <c r="A163">
        <v>82898</v>
      </c>
      <c r="B163">
        <v>0</v>
      </c>
      <c r="C163">
        <v>77</v>
      </c>
      <c r="D163">
        <v>51</v>
      </c>
      <c r="E163">
        <v>0</v>
      </c>
      <c r="F163">
        <v>21353</v>
      </c>
      <c r="G163">
        <v>44415</v>
      </c>
      <c r="H163">
        <v>12096</v>
      </c>
      <c r="I163">
        <v>19282</v>
      </c>
      <c r="J163">
        <v>7046</v>
      </c>
      <c r="K163">
        <v>13014</v>
      </c>
      <c r="L163">
        <v>5001</v>
      </c>
      <c r="M163">
        <v>1433</v>
      </c>
      <c r="N163">
        <v>0.17270300873503722</v>
      </c>
      <c r="O163">
        <v>0.35922840504691039</v>
      </c>
      <c r="P163">
        <v>9.7832416693626661E-2</v>
      </c>
      <c r="Q163">
        <v>0.15595276609511485</v>
      </c>
      <c r="R163">
        <v>5.6988029763830474E-2</v>
      </c>
      <c r="S163">
        <v>0.10525719831769653</v>
      </c>
      <c r="T163">
        <v>4.0448075056615983E-2</v>
      </c>
      <c r="U163">
        <v>1.1590100291167907E-2</v>
      </c>
      <c r="V163">
        <v>0</v>
      </c>
      <c r="W163">
        <v>110943</v>
      </c>
    </row>
    <row r="164" spans="1:23" x14ac:dyDescent="0.15">
      <c r="A164">
        <v>83411</v>
      </c>
      <c r="B164">
        <v>0</v>
      </c>
      <c r="C164">
        <v>51</v>
      </c>
      <c r="D164">
        <v>37</v>
      </c>
      <c r="E164">
        <v>0</v>
      </c>
      <c r="F164">
        <v>1812292</v>
      </c>
      <c r="G164">
        <v>56744</v>
      </c>
      <c r="H164">
        <v>2165</v>
      </c>
      <c r="I164">
        <v>2192</v>
      </c>
      <c r="J164">
        <v>2122</v>
      </c>
      <c r="K164">
        <v>2199</v>
      </c>
      <c r="L164">
        <v>1527</v>
      </c>
      <c r="M164">
        <v>798</v>
      </c>
      <c r="N164">
        <v>0.96396510923443612</v>
      </c>
      <c r="O164">
        <v>3.0182352600132231E-2</v>
      </c>
      <c r="P164">
        <v>1.1515718556902278E-3</v>
      </c>
      <c r="Q164">
        <v>1.1659332598951404E-3</v>
      </c>
      <c r="R164">
        <v>1.1286999897342554E-3</v>
      </c>
      <c r="S164">
        <v>1.1696565869112291E-3</v>
      </c>
      <c r="T164">
        <v>8.1221719336673338E-4</v>
      </c>
      <c r="U164">
        <v>4.2445927983408854E-4</v>
      </c>
      <c r="V164">
        <v>0</v>
      </c>
      <c r="W164">
        <v>110944</v>
      </c>
    </row>
    <row r="165" spans="1:23" x14ac:dyDescent="0.15">
      <c r="A165">
        <v>83924</v>
      </c>
      <c r="B165">
        <v>0</v>
      </c>
      <c r="C165">
        <v>30</v>
      </c>
      <c r="D165">
        <v>24</v>
      </c>
      <c r="E165">
        <v>0</v>
      </c>
      <c r="F165">
        <v>92154</v>
      </c>
      <c r="G165">
        <v>11359</v>
      </c>
      <c r="H165">
        <v>645</v>
      </c>
      <c r="I165">
        <v>1522</v>
      </c>
      <c r="J165">
        <v>1326</v>
      </c>
      <c r="K165">
        <v>1098</v>
      </c>
      <c r="L165">
        <v>518</v>
      </c>
      <c r="M165">
        <v>231</v>
      </c>
      <c r="N165">
        <v>0.84659127447107563</v>
      </c>
      <c r="O165">
        <v>0.10435174042056719</v>
      </c>
      <c r="P165">
        <v>5.9254223585936995E-3</v>
      </c>
      <c r="Q165">
        <v>1.3982159426014901E-2</v>
      </c>
      <c r="R165">
        <v>1.2181565965108908E-2</v>
      </c>
      <c r="S165">
        <v>1.0086998061606019E-2</v>
      </c>
      <c r="T165">
        <v>4.7587112895372662E-3</v>
      </c>
      <c r="U165">
        <v>2.1221280074963482E-3</v>
      </c>
      <c r="V165">
        <v>0</v>
      </c>
      <c r="W165">
        <v>110945</v>
      </c>
    </row>
    <row r="166" spans="1:23" x14ac:dyDescent="0.15">
      <c r="A166">
        <v>84437</v>
      </c>
      <c r="B166">
        <v>0</v>
      </c>
      <c r="C166">
        <v>47</v>
      </c>
      <c r="D166">
        <v>26</v>
      </c>
      <c r="E166">
        <v>0</v>
      </c>
      <c r="F166">
        <v>8947</v>
      </c>
      <c r="G166">
        <v>6983</v>
      </c>
      <c r="H166">
        <v>7173</v>
      </c>
      <c r="I166">
        <v>12308</v>
      </c>
      <c r="J166">
        <v>6611</v>
      </c>
      <c r="K166">
        <v>13991</v>
      </c>
      <c r="L166">
        <v>4383</v>
      </c>
      <c r="M166">
        <v>3429</v>
      </c>
      <c r="N166">
        <v>0.14018018018018019</v>
      </c>
      <c r="O166">
        <v>0.10940853897375637</v>
      </c>
      <c r="P166">
        <v>0.11238542890716803</v>
      </c>
      <c r="Q166">
        <v>0.1928397963180572</v>
      </c>
      <c r="R166">
        <v>0.10358010184097141</v>
      </c>
      <c r="S166">
        <v>0.21920877399138269</v>
      </c>
      <c r="T166">
        <v>6.8672150411280844E-2</v>
      </c>
      <c r="U166">
        <v>5.372502937720329E-2</v>
      </c>
      <c r="V166">
        <v>0</v>
      </c>
      <c r="W166">
        <v>110946</v>
      </c>
    </row>
    <row r="167" spans="1:23" x14ac:dyDescent="0.15">
      <c r="A167">
        <v>84950</v>
      </c>
      <c r="B167">
        <v>0</v>
      </c>
      <c r="C167">
        <v>50</v>
      </c>
      <c r="D167">
        <v>37</v>
      </c>
      <c r="E167">
        <v>0</v>
      </c>
      <c r="F167">
        <v>3384</v>
      </c>
      <c r="G167">
        <v>7947</v>
      </c>
      <c r="H167">
        <v>21165</v>
      </c>
      <c r="I167">
        <v>8133</v>
      </c>
      <c r="J167">
        <v>4145</v>
      </c>
      <c r="K167">
        <v>8662</v>
      </c>
      <c r="L167">
        <v>3663</v>
      </c>
      <c r="M167">
        <v>5732</v>
      </c>
      <c r="N167">
        <v>5.3858763985930515E-2</v>
      </c>
      <c r="O167">
        <v>0.12648215053078893</v>
      </c>
      <c r="P167">
        <v>0.33685601056803172</v>
      </c>
      <c r="Q167">
        <v>0.12944247266476738</v>
      </c>
      <c r="R167">
        <v>6.5970619598605784E-2</v>
      </c>
      <c r="S167">
        <v>0.13786188346516848</v>
      </c>
      <c r="T167">
        <v>5.829924718689819E-2</v>
      </c>
      <c r="U167">
        <v>9.1228851999809013E-2</v>
      </c>
      <c r="V167">
        <v>0</v>
      </c>
      <c r="W167">
        <v>110947</v>
      </c>
    </row>
    <row r="168" spans="1:23" x14ac:dyDescent="0.15">
      <c r="A168">
        <v>85463</v>
      </c>
      <c r="B168">
        <v>0</v>
      </c>
      <c r="C168">
        <v>66</v>
      </c>
      <c r="D168">
        <v>57</v>
      </c>
      <c r="E168">
        <v>0</v>
      </c>
      <c r="F168">
        <v>9425</v>
      </c>
      <c r="G168">
        <v>19515</v>
      </c>
      <c r="H168">
        <v>19685</v>
      </c>
      <c r="I168">
        <v>6335</v>
      </c>
      <c r="J168">
        <v>5184</v>
      </c>
      <c r="K168">
        <v>11621</v>
      </c>
      <c r="L168">
        <v>3518</v>
      </c>
      <c r="M168">
        <v>668</v>
      </c>
      <c r="N168">
        <v>0.12409316533027873</v>
      </c>
      <c r="O168">
        <v>0.25694197574752142</v>
      </c>
      <c r="P168">
        <v>0.25918026095772273</v>
      </c>
      <c r="Q168">
        <v>8.3409040038972496E-2</v>
      </c>
      <c r="R168">
        <v>6.8254532527550663E-2</v>
      </c>
      <c r="S168">
        <v>0.15300654369264394</v>
      </c>
      <c r="T168">
        <v>4.6319337467577777E-2</v>
      </c>
      <c r="U168">
        <v>8.7951442377322223E-3</v>
      </c>
      <c r="V168">
        <v>0</v>
      </c>
      <c r="W168">
        <v>110948</v>
      </c>
    </row>
    <row r="169" spans="1:23" x14ac:dyDescent="0.15">
      <c r="A169">
        <v>85976</v>
      </c>
      <c r="B169">
        <v>0</v>
      </c>
      <c r="C169">
        <v>88</v>
      </c>
      <c r="D169">
        <v>69</v>
      </c>
      <c r="E169">
        <v>0</v>
      </c>
      <c r="F169">
        <v>11663</v>
      </c>
      <c r="G169">
        <v>5114</v>
      </c>
      <c r="H169">
        <v>10732</v>
      </c>
      <c r="I169">
        <v>3376</v>
      </c>
      <c r="J169">
        <v>2382</v>
      </c>
      <c r="K169">
        <v>19979</v>
      </c>
      <c r="L169">
        <v>7723</v>
      </c>
      <c r="M169">
        <v>2120</v>
      </c>
      <c r="N169">
        <v>0.1848658244701929</v>
      </c>
      <c r="O169">
        <v>8.106008971453027E-2</v>
      </c>
      <c r="P169">
        <v>0.17010889378497043</v>
      </c>
      <c r="Q169">
        <v>5.3511705685618728E-2</v>
      </c>
      <c r="R169">
        <v>3.7756185705907525E-2</v>
      </c>
      <c r="S169">
        <v>0.31667961134270634</v>
      </c>
      <c r="T169">
        <v>0.12241436700534165</v>
      </c>
      <c r="U169">
        <v>3.3603322290732138E-2</v>
      </c>
      <c r="V169">
        <v>0</v>
      </c>
      <c r="W169">
        <v>110949</v>
      </c>
    </row>
    <row r="170" spans="1:23" x14ac:dyDescent="0.15">
      <c r="A170">
        <v>86489</v>
      </c>
      <c r="B170">
        <v>0</v>
      </c>
      <c r="C170">
        <v>78</v>
      </c>
      <c r="D170">
        <v>77</v>
      </c>
      <c r="E170">
        <v>0</v>
      </c>
      <c r="F170">
        <v>2104</v>
      </c>
      <c r="G170">
        <v>9074</v>
      </c>
      <c r="H170">
        <v>8485</v>
      </c>
      <c r="I170">
        <v>17513</v>
      </c>
      <c r="J170">
        <v>3294</v>
      </c>
      <c r="K170">
        <v>5632</v>
      </c>
      <c r="L170">
        <v>7154</v>
      </c>
      <c r="M170">
        <v>1463</v>
      </c>
      <c r="N170">
        <v>3.8450995083974489E-2</v>
      </c>
      <c r="O170">
        <v>0.16582905389352876</v>
      </c>
      <c r="P170">
        <v>0.1550649682925492</v>
      </c>
      <c r="Q170">
        <v>0.32005336354831043</v>
      </c>
      <c r="R170">
        <v>6.0198468539264242E-2</v>
      </c>
      <c r="S170">
        <v>0.10292585756318647</v>
      </c>
      <c r="T170">
        <v>0.13074069336062427</v>
      </c>
      <c r="U170">
        <v>2.6736599718562109E-2</v>
      </c>
      <c r="V170">
        <v>0</v>
      </c>
      <c r="W170">
        <v>110950</v>
      </c>
    </row>
    <row r="171" spans="1:23" x14ac:dyDescent="0.15">
      <c r="A171">
        <v>87002</v>
      </c>
      <c r="B171">
        <v>0</v>
      </c>
      <c r="C171">
        <v>93</v>
      </c>
      <c r="D171">
        <v>54</v>
      </c>
      <c r="E171">
        <v>0</v>
      </c>
      <c r="F171">
        <v>2855</v>
      </c>
      <c r="G171">
        <v>6482</v>
      </c>
      <c r="H171">
        <v>5267</v>
      </c>
      <c r="I171">
        <v>482</v>
      </c>
      <c r="J171">
        <v>2962</v>
      </c>
      <c r="K171">
        <v>24365</v>
      </c>
      <c r="L171">
        <v>5376</v>
      </c>
      <c r="M171">
        <v>4699</v>
      </c>
      <c r="N171">
        <v>5.4393385154702024E-2</v>
      </c>
      <c r="O171">
        <v>0.12349489407102576</v>
      </c>
      <c r="P171">
        <v>0.10034674592287761</v>
      </c>
      <c r="Q171">
        <v>9.1830513641213227E-3</v>
      </c>
      <c r="R171">
        <v>5.6431946349641826E-2</v>
      </c>
      <c r="S171">
        <v>0.4642013412589544</v>
      </c>
      <c r="T171">
        <v>0.10242341106538637</v>
      </c>
      <c r="U171">
        <v>8.9525224813290658E-2</v>
      </c>
      <c r="V171">
        <v>0</v>
      </c>
      <c r="W171">
        <v>110951</v>
      </c>
    </row>
    <row r="172" spans="1:23" x14ac:dyDescent="0.15">
      <c r="A172">
        <v>87515</v>
      </c>
      <c r="B172">
        <v>0</v>
      </c>
      <c r="C172">
        <v>96</v>
      </c>
      <c r="D172">
        <v>47</v>
      </c>
      <c r="E172">
        <v>0</v>
      </c>
      <c r="F172">
        <v>135140</v>
      </c>
      <c r="G172">
        <v>10837</v>
      </c>
      <c r="H172">
        <v>679</v>
      </c>
      <c r="I172">
        <v>6089</v>
      </c>
      <c r="J172">
        <v>5470</v>
      </c>
      <c r="K172">
        <v>8104</v>
      </c>
      <c r="L172">
        <v>6042</v>
      </c>
      <c r="M172">
        <v>1351</v>
      </c>
      <c r="N172">
        <v>0.77795431518835778</v>
      </c>
      <c r="O172">
        <v>6.2384866906143505E-2</v>
      </c>
      <c r="P172">
        <v>3.9087685364281111E-3</v>
      </c>
      <c r="Q172">
        <v>3.505227042461085E-2</v>
      </c>
      <c r="R172">
        <v>3.1488901169752233E-2</v>
      </c>
      <c r="S172">
        <v>4.6651929630653031E-2</v>
      </c>
      <c r="T172">
        <v>3.4781707654048082E-2</v>
      </c>
      <c r="U172">
        <v>7.7772404900064472E-3</v>
      </c>
      <c r="V172">
        <v>0</v>
      </c>
      <c r="W172">
        <v>110952</v>
      </c>
    </row>
    <row r="173" spans="1:23" x14ac:dyDescent="0.15">
      <c r="A173">
        <v>88028</v>
      </c>
      <c r="B173">
        <v>0</v>
      </c>
      <c r="C173">
        <v>81</v>
      </c>
      <c r="D173">
        <v>50</v>
      </c>
      <c r="E173">
        <v>0</v>
      </c>
      <c r="F173">
        <v>45819</v>
      </c>
      <c r="G173">
        <v>11519</v>
      </c>
      <c r="H173">
        <v>7380</v>
      </c>
      <c r="I173">
        <v>9553</v>
      </c>
      <c r="J173">
        <v>7580</v>
      </c>
      <c r="K173">
        <v>6643</v>
      </c>
      <c r="L173">
        <v>3865</v>
      </c>
      <c r="M173">
        <v>3986</v>
      </c>
      <c r="N173">
        <v>0.47557216254086876</v>
      </c>
      <c r="O173">
        <v>0.11955991488920027</v>
      </c>
      <c r="P173">
        <v>7.6599719757122833E-2</v>
      </c>
      <c r="Q173">
        <v>9.9154081685609005E-2</v>
      </c>
      <c r="R173">
        <v>7.8675592921272505E-2</v>
      </c>
      <c r="S173">
        <v>6.895012714723131E-2</v>
      </c>
      <c r="T173">
        <v>4.0116248897192383E-2</v>
      </c>
      <c r="U173">
        <v>4.1372152161502931E-2</v>
      </c>
      <c r="V173">
        <v>0</v>
      </c>
      <c r="W173">
        <v>110953</v>
      </c>
    </row>
    <row r="174" spans="1:23" x14ac:dyDescent="0.15">
      <c r="A174">
        <v>88541</v>
      </c>
      <c r="B174">
        <v>0</v>
      </c>
      <c r="C174">
        <v>93</v>
      </c>
      <c r="D174">
        <v>40</v>
      </c>
      <c r="E174">
        <v>0</v>
      </c>
      <c r="F174">
        <v>7817</v>
      </c>
      <c r="G174">
        <v>5428</v>
      </c>
      <c r="H174">
        <v>6125</v>
      </c>
      <c r="I174">
        <v>3907</v>
      </c>
      <c r="J174">
        <v>3775</v>
      </c>
      <c r="K174">
        <v>12386</v>
      </c>
      <c r="L174">
        <v>4029</v>
      </c>
      <c r="M174">
        <v>1046</v>
      </c>
      <c r="N174">
        <v>0.17561161907757283</v>
      </c>
      <c r="O174">
        <v>0.12194190461213578</v>
      </c>
      <c r="P174">
        <v>0.13760025161188866</v>
      </c>
      <c r="Q174">
        <v>8.7772111517983517E-2</v>
      </c>
      <c r="R174">
        <v>8.4806685687327299E-2</v>
      </c>
      <c r="S174">
        <v>0.27825579044324128</v>
      </c>
      <c r="T174">
        <v>9.0512883876620306E-2</v>
      </c>
      <c r="U174">
        <v>2.3498753173230292E-2</v>
      </c>
      <c r="V174">
        <v>0</v>
      </c>
      <c r="W174">
        <v>110954</v>
      </c>
    </row>
    <row r="175" spans="1:23" x14ac:dyDescent="0.15">
      <c r="A175">
        <v>89054</v>
      </c>
      <c r="B175">
        <v>0</v>
      </c>
      <c r="C175">
        <v>81</v>
      </c>
      <c r="D175">
        <v>51</v>
      </c>
      <c r="E175">
        <v>0</v>
      </c>
      <c r="F175">
        <v>12430</v>
      </c>
      <c r="G175">
        <v>13344</v>
      </c>
      <c r="H175">
        <v>4214</v>
      </c>
      <c r="I175">
        <v>13658</v>
      </c>
      <c r="J175">
        <v>1488</v>
      </c>
      <c r="K175">
        <v>15087</v>
      </c>
      <c r="L175">
        <v>4680</v>
      </c>
      <c r="M175">
        <v>1955</v>
      </c>
      <c r="N175">
        <v>0.18592198157233458</v>
      </c>
      <c r="O175">
        <v>0.19959315543855449</v>
      </c>
      <c r="P175">
        <v>6.303099198276893E-2</v>
      </c>
      <c r="Q175">
        <v>0.20428981691994735</v>
      </c>
      <c r="R175">
        <v>2.2256790714371186E-2</v>
      </c>
      <c r="S175">
        <v>0.2256641139164772</v>
      </c>
      <c r="T175">
        <v>7.0001196601651314E-2</v>
      </c>
      <c r="U175">
        <v>2.9241952853894939E-2</v>
      </c>
      <c r="V175">
        <v>0</v>
      </c>
      <c r="W175">
        <v>110955</v>
      </c>
    </row>
    <row r="176" spans="1:23" x14ac:dyDescent="0.15">
      <c r="A176">
        <v>89567</v>
      </c>
      <c r="B176">
        <v>0</v>
      </c>
      <c r="C176">
        <v>83</v>
      </c>
      <c r="D176">
        <v>54</v>
      </c>
      <c r="E176">
        <v>0</v>
      </c>
      <c r="F176">
        <v>7615</v>
      </c>
      <c r="G176">
        <v>13285</v>
      </c>
      <c r="H176">
        <v>9798</v>
      </c>
      <c r="I176">
        <v>2723</v>
      </c>
      <c r="J176">
        <v>2460</v>
      </c>
      <c r="K176">
        <v>14165</v>
      </c>
      <c r="L176">
        <v>5244</v>
      </c>
      <c r="M176">
        <v>1966</v>
      </c>
      <c r="N176">
        <v>0.13299916165991338</v>
      </c>
      <c r="O176">
        <v>0.23202808439290207</v>
      </c>
      <c r="P176">
        <v>0.17112617018303758</v>
      </c>
      <c r="Q176">
        <v>4.7558334497694567E-2</v>
      </c>
      <c r="R176">
        <v>4.2964929439709372E-2</v>
      </c>
      <c r="S176">
        <v>0.24739765264775743</v>
      </c>
      <c r="T176">
        <v>9.1588654464160965E-2</v>
      </c>
      <c r="U176">
        <v>3.4337012714824644E-2</v>
      </c>
      <c r="V176">
        <v>0</v>
      </c>
      <c r="W176">
        <v>110956</v>
      </c>
    </row>
    <row r="177" spans="1:23" x14ac:dyDescent="0.15">
      <c r="A177">
        <v>90080</v>
      </c>
      <c r="B177">
        <v>0</v>
      </c>
      <c r="C177">
        <v>78</v>
      </c>
      <c r="D177">
        <v>53</v>
      </c>
      <c r="E177">
        <v>0</v>
      </c>
      <c r="F177">
        <v>17846</v>
      </c>
      <c r="G177">
        <v>43722</v>
      </c>
      <c r="H177">
        <v>7726</v>
      </c>
      <c r="I177">
        <v>24796</v>
      </c>
      <c r="J177">
        <v>4146</v>
      </c>
      <c r="K177">
        <v>10519</v>
      </c>
      <c r="L177">
        <v>3218</v>
      </c>
      <c r="M177">
        <v>4117</v>
      </c>
      <c r="N177">
        <v>0.15372555775691274</v>
      </c>
      <c r="O177">
        <v>0.37662158669997414</v>
      </c>
      <c r="P177">
        <v>6.6551813248341807E-2</v>
      </c>
      <c r="Q177">
        <v>0.21359290205874754</v>
      </c>
      <c r="R177">
        <v>3.5713670428116115E-2</v>
      </c>
      <c r="S177">
        <v>9.0610733051942463E-2</v>
      </c>
      <c r="T177">
        <v>2.7719872512705659E-2</v>
      </c>
      <c r="U177">
        <v>3.5463864243259542E-2</v>
      </c>
      <c r="V177">
        <v>0</v>
      </c>
      <c r="W177">
        <v>110957</v>
      </c>
    </row>
    <row r="178" spans="1:23" x14ac:dyDescent="0.15">
      <c r="A178">
        <v>90593</v>
      </c>
      <c r="B178">
        <v>0</v>
      </c>
      <c r="C178">
        <v>63</v>
      </c>
      <c r="D178">
        <v>47</v>
      </c>
      <c r="E178">
        <v>0</v>
      </c>
      <c r="F178">
        <v>84747</v>
      </c>
      <c r="G178">
        <v>19404</v>
      </c>
      <c r="H178">
        <v>4620</v>
      </c>
      <c r="I178">
        <v>2798</v>
      </c>
      <c r="J178">
        <v>6983</v>
      </c>
      <c r="K178">
        <v>3117</v>
      </c>
      <c r="L178">
        <v>837</v>
      </c>
      <c r="M178">
        <v>417</v>
      </c>
      <c r="N178">
        <v>0.68943159538898335</v>
      </c>
      <c r="O178">
        <v>0.15785491730595577</v>
      </c>
      <c r="P178">
        <v>3.7584504120465656E-2</v>
      </c>
      <c r="Q178">
        <v>2.2762216997632666E-2</v>
      </c>
      <c r="R178">
        <v>5.6807920405457075E-2</v>
      </c>
      <c r="S178">
        <v>2.5357337520236247E-2</v>
      </c>
      <c r="T178">
        <v>6.8091406815648818E-3</v>
      </c>
      <c r="U178">
        <v>3.3923675797043677E-3</v>
      </c>
      <c r="V178">
        <v>0</v>
      </c>
      <c r="W178">
        <v>110958</v>
      </c>
    </row>
    <row r="179" spans="1:23" x14ac:dyDescent="0.15">
      <c r="A179">
        <v>91106</v>
      </c>
      <c r="B179">
        <v>0</v>
      </c>
      <c r="C179">
        <v>47</v>
      </c>
      <c r="D179">
        <v>30</v>
      </c>
      <c r="E179">
        <v>0</v>
      </c>
      <c r="F179">
        <v>65059</v>
      </c>
      <c r="G179">
        <v>134060</v>
      </c>
      <c r="H179">
        <v>4182</v>
      </c>
      <c r="I179">
        <v>13237</v>
      </c>
      <c r="J179">
        <v>3664</v>
      </c>
      <c r="K179">
        <v>9176</v>
      </c>
      <c r="L179">
        <v>8812</v>
      </c>
      <c r="M179">
        <v>2067</v>
      </c>
      <c r="N179">
        <v>0.2707891965686744</v>
      </c>
      <c r="O179">
        <v>0.55798582351398707</v>
      </c>
      <c r="P179">
        <v>1.7406360688762449E-2</v>
      </c>
      <c r="Q179">
        <v>5.5095168923277989E-2</v>
      </c>
      <c r="R179">
        <v>1.5250336098427934E-2</v>
      </c>
      <c r="S179">
        <v>3.819243560021144E-2</v>
      </c>
      <c r="T179">
        <v>3.6677391293489889E-2</v>
      </c>
      <c r="U179">
        <v>8.6032873131688149E-3</v>
      </c>
      <c r="V179">
        <v>0</v>
      </c>
      <c r="W179">
        <v>110959</v>
      </c>
    </row>
    <row r="180" spans="1:23" x14ac:dyDescent="0.15">
      <c r="A180">
        <v>91619</v>
      </c>
      <c r="B180">
        <v>0</v>
      </c>
      <c r="C180">
        <v>41</v>
      </c>
      <c r="D180">
        <v>29</v>
      </c>
      <c r="E180">
        <v>0</v>
      </c>
      <c r="F180">
        <v>17858</v>
      </c>
      <c r="G180">
        <v>14026</v>
      </c>
      <c r="H180">
        <v>3716</v>
      </c>
      <c r="I180">
        <v>6975</v>
      </c>
      <c r="J180">
        <v>7784</v>
      </c>
      <c r="K180">
        <v>7416</v>
      </c>
      <c r="L180">
        <v>6428</v>
      </c>
      <c r="M180">
        <v>1744</v>
      </c>
      <c r="N180">
        <v>0.27079321273143586</v>
      </c>
      <c r="O180">
        <v>0.21268594477383354</v>
      </c>
      <c r="P180">
        <v>5.6348279679136276E-2</v>
      </c>
      <c r="Q180">
        <v>0.10576675208879859</v>
      </c>
      <c r="R180">
        <v>0.11803417896189364</v>
      </c>
      <c r="S180">
        <v>0.11245394028538068</v>
      </c>
      <c r="T180">
        <v>9.747221253430785E-2</v>
      </c>
      <c r="U180">
        <v>2.6445478945213579E-2</v>
      </c>
      <c r="V180">
        <v>0</v>
      </c>
      <c r="W180">
        <v>111000</v>
      </c>
    </row>
    <row r="181" spans="1:23" x14ac:dyDescent="0.15">
      <c r="A181">
        <v>92132</v>
      </c>
      <c r="B181">
        <v>0</v>
      </c>
      <c r="C181">
        <v>47</v>
      </c>
      <c r="D181">
        <v>37</v>
      </c>
      <c r="E181">
        <v>0</v>
      </c>
      <c r="F181">
        <v>7851</v>
      </c>
      <c r="G181">
        <v>10089</v>
      </c>
      <c r="H181">
        <v>17624</v>
      </c>
      <c r="I181">
        <v>7391</v>
      </c>
      <c r="J181">
        <v>5897</v>
      </c>
      <c r="K181">
        <v>8848</v>
      </c>
      <c r="L181">
        <v>4489</v>
      </c>
      <c r="M181">
        <v>2508</v>
      </c>
      <c r="N181">
        <v>0.1213502944495108</v>
      </c>
      <c r="O181">
        <v>0.15594231571788492</v>
      </c>
      <c r="P181">
        <v>0.27240830332163779</v>
      </c>
      <c r="Q181">
        <v>0.11424022752214168</v>
      </c>
      <c r="R181">
        <v>9.1147966675425449E-2</v>
      </c>
      <c r="S181">
        <v>0.1367605916812217</v>
      </c>
      <c r="T181">
        <v>6.9384979210782571E-2</v>
      </c>
      <c r="U181">
        <v>3.8765321421395119E-2</v>
      </c>
      <c r="V181">
        <v>0</v>
      </c>
      <c r="W181">
        <v>111001</v>
      </c>
    </row>
    <row r="182" spans="1:23" x14ac:dyDescent="0.15">
      <c r="A182">
        <v>92645</v>
      </c>
      <c r="B182">
        <v>0</v>
      </c>
      <c r="C182">
        <v>37</v>
      </c>
      <c r="D182">
        <v>29</v>
      </c>
      <c r="E182">
        <v>0</v>
      </c>
      <c r="F182">
        <v>101466</v>
      </c>
      <c r="G182">
        <v>50593</v>
      </c>
      <c r="H182">
        <v>6399</v>
      </c>
      <c r="I182">
        <v>290</v>
      </c>
      <c r="J182">
        <v>3593</v>
      </c>
      <c r="K182">
        <v>2117</v>
      </c>
      <c r="L182">
        <v>1007</v>
      </c>
      <c r="M182">
        <v>626</v>
      </c>
      <c r="N182">
        <v>0.61090606956427496</v>
      </c>
      <c r="O182">
        <v>0.30461012336610654</v>
      </c>
      <c r="P182">
        <v>3.8527072508444164E-2</v>
      </c>
      <c r="Q182">
        <v>1.7460307903498684E-3</v>
      </c>
      <c r="R182">
        <v>2.163271941285199E-2</v>
      </c>
      <c r="S182">
        <v>1.274602476955404E-2</v>
      </c>
      <c r="T182">
        <v>6.0629413995941985E-3</v>
      </c>
      <c r="U182">
        <v>3.7690181888241987E-3</v>
      </c>
      <c r="V182">
        <v>0</v>
      </c>
      <c r="W182">
        <v>111002</v>
      </c>
    </row>
    <row r="183" spans="1:23" x14ac:dyDescent="0.15">
      <c r="A183">
        <v>93158</v>
      </c>
      <c r="B183">
        <v>0</v>
      </c>
      <c r="C183">
        <v>47</v>
      </c>
      <c r="D183">
        <v>51</v>
      </c>
      <c r="E183">
        <v>0</v>
      </c>
      <c r="F183">
        <v>36210</v>
      </c>
      <c r="G183">
        <v>13720</v>
      </c>
      <c r="H183">
        <v>25268</v>
      </c>
      <c r="I183">
        <v>2861</v>
      </c>
      <c r="J183">
        <v>2730</v>
      </c>
      <c r="K183">
        <v>7032</v>
      </c>
      <c r="L183">
        <v>1543</v>
      </c>
      <c r="M183">
        <v>3034</v>
      </c>
      <c r="N183">
        <v>0.39189159938526807</v>
      </c>
      <c r="O183">
        <v>0.14848806251217558</v>
      </c>
      <c r="P183">
        <v>0.27346912270828372</v>
      </c>
      <c r="Q183">
        <v>3.0963873676919412E-2</v>
      </c>
      <c r="R183">
        <v>2.9546094071300245E-2</v>
      </c>
      <c r="S183">
        <v>7.6105543410030521E-2</v>
      </c>
      <c r="T183">
        <v>1.6699495660079222E-2</v>
      </c>
      <c r="U183">
        <v>3.2836208575943202E-2</v>
      </c>
      <c r="V183">
        <v>0</v>
      </c>
      <c r="W183">
        <v>111003</v>
      </c>
    </row>
    <row r="184" spans="1:23" x14ac:dyDescent="0.15">
      <c r="A184">
        <v>93671</v>
      </c>
      <c r="B184">
        <v>0</v>
      </c>
      <c r="C184">
        <v>51</v>
      </c>
      <c r="D184">
        <v>54</v>
      </c>
      <c r="E184">
        <v>0</v>
      </c>
      <c r="F184">
        <v>20012</v>
      </c>
      <c r="G184">
        <v>10906</v>
      </c>
      <c r="H184">
        <v>11894</v>
      </c>
      <c r="I184">
        <v>992</v>
      </c>
      <c r="J184">
        <v>1552</v>
      </c>
      <c r="K184">
        <v>12554</v>
      </c>
      <c r="L184">
        <v>3168</v>
      </c>
      <c r="M184">
        <v>1813</v>
      </c>
      <c r="N184">
        <v>0.31820133246410454</v>
      </c>
      <c r="O184">
        <v>0.17341113990873097</v>
      </c>
      <c r="P184">
        <v>0.18912085990046271</v>
      </c>
      <c r="Q184">
        <v>1.577332209696141E-2</v>
      </c>
      <c r="R184">
        <v>2.4677616829117045E-2</v>
      </c>
      <c r="S184">
        <v>0.19961520726336041</v>
      </c>
      <c r="T184">
        <v>5.0372867341909017E-2</v>
      </c>
      <c r="U184">
        <v>2.8827654195353866E-2</v>
      </c>
      <c r="V184">
        <v>0</v>
      </c>
      <c r="W184">
        <v>111004</v>
      </c>
    </row>
    <row r="185" spans="1:23" x14ac:dyDescent="0.15">
      <c r="A185">
        <v>94184</v>
      </c>
      <c r="B185">
        <v>0</v>
      </c>
      <c r="C185">
        <v>48</v>
      </c>
      <c r="D185">
        <v>48</v>
      </c>
      <c r="E185">
        <v>0</v>
      </c>
      <c r="F185">
        <v>22317</v>
      </c>
      <c r="G185">
        <v>30713</v>
      </c>
      <c r="H185">
        <v>15225</v>
      </c>
      <c r="I185">
        <v>7591</v>
      </c>
      <c r="J185">
        <v>1378</v>
      </c>
      <c r="K185">
        <v>9395</v>
      </c>
      <c r="L185">
        <v>2405</v>
      </c>
      <c r="M185">
        <v>3865</v>
      </c>
      <c r="N185">
        <v>0.24025449730323289</v>
      </c>
      <c r="O185">
        <v>0.33064194899288396</v>
      </c>
      <c r="P185">
        <v>0.16390530633336564</v>
      </c>
      <c r="Q185">
        <v>8.1721194113404172E-2</v>
      </c>
      <c r="R185">
        <v>1.4834910484556837E-2</v>
      </c>
      <c r="S185">
        <v>0.10114222351408671</v>
      </c>
      <c r="T185">
        <v>2.589111735512278E-2</v>
      </c>
      <c r="U185">
        <v>4.1608801903347002E-2</v>
      </c>
      <c r="V185">
        <v>0</v>
      </c>
      <c r="W185">
        <v>111005</v>
      </c>
    </row>
    <row r="186" spans="1:23" x14ac:dyDescent="0.15">
      <c r="A186">
        <v>94697</v>
      </c>
      <c r="B186">
        <v>0</v>
      </c>
      <c r="C186">
        <v>63</v>
      </c>
      <c r="D186">
        <v>63</v>
      </c>
      <c r="E186">
        <v>0</v>
      </c>
      <c r="F186">
        <v>11070</v>
      </c>
      <c r="G186">
        <v>15851</v>
      </c>
      <c r="H186">
        <v>10689</v>
      </c>
      <c r="I186">
        <v>5466</v>
      </c>
      <c r="J186">
        <v>3620</v>
      </c>
      <c r="K186">
        <v>7970</v>
      </c>
      <c r="L186">
        <v>2145</v>
      </c>
      <c r="M186">
        <v>3184</v>
      </c>
      <c r="N186">
        <v>0.18451537628135678</v>
      </c>
      <c r="O186">
        <v>0.26420535044587051</v>
      </c>
      <c r="P186">
        <v>0.17816484707058922</v>
      </c>
      <c r="Q186">
        <v>9.1107592299358275E-2</v>
      </c>
      <c r="R186">
        <v>6.0338361530127511E-2</v>
      </c>
      <c r="S186">
        <v>0.13284440370030837</v>
      </c>
      <c r="T186">
        <v>3.5752979414951244E-2</v>
      </c>
      <c r="U186">
        <v>5.3071089257438121E-2</v>
      </c>
      <c r="V186">
        <v>0</v>
      </c>
      <c r="W186">
        <v>111006</v>
      </c>
    </row>
    <row r="187" spans="1:23" x14ac:dyDescent="0.15">
      <c r="A187">
        <v>95210</v>
      </c>
      <c r="B187">
        <v>0</v>
      </c>
      <c r="C187">
        <v>69</v>
      </c>
      <c r="D187">
        <v>53</v>
      </c>
      <c r="E187">
        <v>0</v>
      </c>
      <c r="F187">
        <v>16978</v>
      </c>
      <c r="G187">
        <v>12287</v>
      </c>
      <c r="H187">
        <v>3818</v>
      </c>
      <c r="I187">
        <v>5223</v>
      </c>
      <c r="J187">
        <v>2210</v>
      </c>
      <c r="K187">
        <v>8591</v>
      </c>
      <c r="L187">
        <v>4170</v>
      </c>
      <c r="M187">
        <v>3599</v>
      </c>
      <c r="N187">
        <v>0.29850903720374145</v>
      </c>
      <c r="O187">
        <v>0.21603136648146845</v>
      </c>
      <c r="P187">
        <v>6.7128490048526626E-2</v>
      </c>
      <c r="Q187">
        <v>9.1831352415781706E-2</v>
      </c>
      <c r="R187">
        <v>3.8856459666643223E-2</v>
      </c>
      <c r="S187">
        <v>0.15104789366340812</v>
      </c>
      <c r="T187">
        <v>7.3317392221675229E-2</v>
      </c>
      <c r="U187">
        <v>6.3278008298755184E-2</v>
      </c>
      <c r="V187">
        <v>0</v>
      </c>
      <c r="W187">
        <v>111007</v>
      </c>
    </row>
    <row r="188" spans="1:23" x14ac:dyDescent="0.15">
      <c r="A188">
        <v>95723</v>
      </c>
      <c r="B188">
        <v>0</v>
      </c>
      <c r="C188">
        <v>66</v>
      </c>
      <c r="D188">
        <v>54</v>
      </c>
      <c r="E188">
        <v>0</v>
      </c>
      <c r="F188">
        <v>4352</v>
      </c>
      <c r="G188">
        <v>15933</v>
      </c>
      <c r="H188">
        <v>17244</v>
      </c>
      <c r="I188">
        <v>1641</v>
      </c>
      <c r="J188">
        <v>2779</v>
      </c>
      <c r="K188">
        <v>13251</v>
      </c>
      <c r="L188">
        <v>3004</v>
      </c>
      <c r="M188">
        <v>1910</v>
      </c>
      <c r="N188">
        <v>7.2395781348770671E-2</v>
      </c>
      <c r="O188">
        <v>0.26504641181754668</v>
      </c>
      <c r="P188">
        <v>0.28685497554646172</v>
      </c>
      <c r="Q188">
        <v>2.7298133546262104E-2</v>
      </c>
      <c r="R188">
        <v>4.6228831886083108E-2</v>
      </c>
      <c r="S188">
        <v>0.22043118075656254</v>
      </c>
      <c r="T188">
        <v>4.9971720397910639E-2</v>
      </c>
      <c r="U188">
        <v>3.177296470040257E-2</v>
      </c>
      <c r="V188">
        <v>0</v>
      </c>
      <c r="W188">
        <v>111008</v>
      </c>
    </row>
    <row r="189" spans="1:23" x14ac:dyDescent="0.15">
      <c r="A189">
        <v>96236</v>
      </c>
      <c r="B189">
        <v>0</v>
      </c>
      <c r="C189">
        <v>77</v>
      </c>
      <c r="D189">
        <v>51</v>
      </c>
      <c r="E189">
        <v>0</v>
      </c>
      <c r="F189">
        <v>27908</v>
      </c>
      <c r="G189">
        <v>12824</v>
      </c>
      <c r="H189">
        <v>10311</v>
      </c>
      <c r="I189">
        <v>3893</v>
      </c>
      <c r="J189">
        <v>5935</v>
      </c>
      <c r="K189">
        <v>14466</v>
      </c>
      <c r="L189">
        <v>2924</v>
      </c>
      <c r="M189">
        <v>5293</v>
      </c>
      <c r="N189">
        <v>0.33401153744883549</v>
      </c>
      <c r="O189">
        <v>0.15348158077411014</v>
      </c>
      <c r="P189">
        <v>0.12340522296957657</v>
      </c>
      <c r="Q189">
        <v>4.6592622734997723E-2</v>
      </c>
      <c r="R189">
        <v>7.1031907508916386E-2</v>
      </c>
      <c r="S189">
        <v>0.17313354237977835</v>
      </c>
      <c r="T189">
        <v>3.4995332359910959E-2</v>
      </c>
      <c r="U189">
        <v>6.3348253823874379E-2</v>
      </c>
      <c r="V189">
        <v>0</v>
      </c>
      <c r="W189">
        <v>111009</v>
      </c>
    </row>
    <row r="190" spans="1:23" x14ac:dyDescent="0.15">
      <c r="A190">
        <v>96749</v>
      </c>
      <c r="B190">
        <v>0</v>
      </c>
      <c r="C190">
        <v>80</v>
      </c>
      <c r="D190">
        <v>40</v>
      </c>
      <c r="E190">
        <v>0</v>
      </c>
      <c r="F190">
        <v>27823</v>
      </c>
      <c r="G190">
        <v>25580</v>
      </c>
      <c r="H190">
        <v>5133</v>
      </c>
      <c r="I190">
        <v>2677</v>
      </c>
      <c r="J190">
        <v>2824</v>
      </c>
      <c r="K190">
        <v>14550</v>
      </c>
      <c r="L190">
        <v>5212</v>
      </c>
      <c r="M190">
        <v>4401</v>
      </c>
      <c r="N190">
        <v>0.315453514739229</v>
      </c>
      <c r="O190">
        <v>0.29002267573696144</v>
      </c>
      <c r="P190">
        <v>5.8197278911564627E-2</v>
      </c>
      <c r="Q190">
        <v>3.0351473922902494E-2</v>
      </c>
      <c r="R190">
        <v>3.2018140589569158E-2</v>
      </c>
      <c r="S190">
        <v>0.16496598639455781</v>
      </c>
      <c r="T190">
        <v>5.909297052154195E-2</v>
      </c>
      <c r="U190">
        <v>4.9897959183673471E-2</v>
      </c>
      <c r="V190">
        <v>0</v>
      </c>
      <c r="W190">
        <v>111010</v>
      </c>
    </row>
    <row r="191" spans="1:23" x14ac:dyDescent="0.15">
      <c r="A191">
        <v>97262</v>
      </c>
      <c r="B191">
        <v>0</v>
      </c>
      <c r="C191">
        <v>67</v>
      </c>
      <c r="D191">
        <v>54</v>
      </c>
      <c r="E191">
        <v>0</v>
      </c>
      <c r="F191">
        <v>335360</v>
      </c>
      <c r="G191">
        <v>14314</v>
      </c>
      <c r="H191">
        <v>32011</v>
      </c>
      <c r="I191">
        <v>4674</v>
      </c>
      <c r="J191">
        <v>3496</v>
      </c>
      <c r="K191">
        <v>4573</v>
      </c>
      <c r="L191">
        <v>934</v>
      </c>
      <c r="M191">
        <v>1147</v>
      </c>
      <c r="N191">
        <v>0.84578155855226489</v>
      </c>
      <c r="O191">
        <v>3.6100063302472327E-2</v>
      </c>
      <c r="P191">
        <v>8.073208930944821E-2</v>
      </c>
      <c r="Q191">
        <v>1.1787878711454217E-2</v>
      </c>
      <c r="R191">
        <v>8.8169499305186007E-3</v>
      </c>
      <c r="S191">
        <v>1.1533155615635459E-2</v>
      </c>
      <c r="T191">
        <v>2.3555581336110907E-3</v>
      </c>
      <c r="U191">
        <v>2.8927464445952047E-3</v>
      </c>
      <c r="V191">
        <v>0</v>
      </c>
      <c r="W191">
        <v>111011</v>
      </c>
    </row>
    <row r="192" spans="1:23" x14ac:dyDescent="0.15">
      <c r="A192">
        <v>97775</v>
      </c>
      <c r="B192">
        <v>0</v>
      </c>
      <c r="C192">
        <v>74</v>
      </c>
      <c r="D192">
        <v>53</v>
      </c>
      <c r="E192">
        <v>0</v>
      </c>
      <c r="F192">
        <v>13155</v>
      </c>
      <c r="G192">
        <v>7932</v>
      </c>
      <c r="H192">
        <v>7883</v>
      </c>
      <c r="I192">
        <v>6357</v>
      </c>
      <c r="J192">
        <v>6782</v>
      </c>
      <c r="K192">
        <v>13711</v>
      </c>
      <c r="L192">
        <v>2146</v>
      </c>
      <c r="M192">
        <v>2836</v>
      </c>
      <c r="N192">
        <v>0.21635801453899542</v>
      </c>
      <c r="O192">
        <v>0.13045623499226999</v>
      </c>
      <c r="P192">
        <v>0.12965034044932733</v>
      </c>
      <c r="Q192">
        <v>0.10455248182625572</v>
      </c>
      <c r="R192">
        <v>0.11154238347422782</v>
      </c>
      <c r="S192">
        <v>0.22550245057728363</v>
      </c>
      <c r="T192">
        <v>3.5294891615407387E-2</v>
      </c>
      <c r="U192">
        <v>4.6643202526232691E-2</v>
      </c>
      <c r="V192">
        <v>0</v>
      </c>
      <c r="W192">
        <v>111012</v>
      </c>
    </row>
    <row r="193" spans="1:23" x14ac:dyDescent="0.15">
      <c r="A193">
        <v>98288</v>
      </c>
      <c r="B193">
        <v>0</v>
      </c>
      <c r="C193">
        <v>74</v>
      </c>
      <c r="D193">
        <v>54</v>
      </c>
      <c r="E193">
        <v>0</v>
      </c>
      <c r="F193">
        <v>13491</v>
      </c>
      <c r="G193">
        <v>8098</v>
      </c>
      <c r="H193">
        <v>4895</v>
      </c>
      <c r="I193">
        <v>5689</v>
      </c>
      <c r="J193">
        <v>1638</v>
      </c>
      <c r="K193">
        <v>12404</v>
      </c>
      <c r="L193">
        <v>3918</v>
      </c>
      <c r="M193">
        <v>3685</v>
      </c>
      <c r="N193">
        <v>0.25067821175071536</v>
      </c>
      <c r="O193">
        <v>0.15047010293953697</v>
      </c>
      <c r="P193">
        <v>9.0954699171280989E-2</v>
      </c>
      <c r="Q193">
        <v>0.10570812739232227</v>
      </c>
      <c r="R193">
        <v>3.043591363484336E-2</v>
      </c>
      <c r="S193">
        <v>0.23048050838009587</v>
      </c>
      <c r="T193">
        <v>7.2800921624735213E-2</v>
      </c>
      <c r="U193">
        <v>6.8471515106469955E-2</v>
      </c>
      <c r="V193">
        <v>0</v>
      </c>
      <c r="W193">
        <v>111013</v>
      </c>
    </row>
    <row r="194" spans="1:23" x14ac:dyDescent="0.15">
      <c r="A194">
        <v>98801</v>
      </c>
      <c r="B194">
        <v>0</v>
      </c>
      <c r="C194">
        <v>78</v>
      </c>
      <c r="D194">
        <v>57</v>
      </c>
      <c r="E194">
        <v>0</v>
      </c>
      <c r="F194">
        <v>7640</v>
      </c>
      <c r="G194">
        <v>16796</v>
      </c>
      <c r="H194">
        <v>6000</v>
      </c>
      <c r="I194">
        <v>4801</v>
      </c>
      <c r="J194">
        <v>5144</v>
      </c>
      <c r="K194">
        <v>18769</v>
      </c>
      <c r="L194">
        <v>8535</v>
      </c>
      <c r="M194">
        <v>3037</v>
      </c>
      <c r="N194">
        <v>0.10802861910013857</v>
      </c>
      <c r="O194">
        <v>0.23749328356098526</v>
      </c>
      <c r="P194">
        <v>8.4839229659794693E-2</v>
      </c>
      <c r="Q194">
        <v>6.7885523599445718E-2</v>
      </c>
      <c r="R194">
        <v>7.2735499561663974E-2</v>
      </c>
      <c r="S194">
        <v>0.26539125024744775</v>
      </c>
      <c r="T194">
        <v>0.12068380419105794</v>
      </c>
      <c r="U194">
        <v>4.2942790079466081E-2</v>
      </c>
      <c r="V194">
        <v>0</v>
      </c>
      <c r="W194">
        <v>111014</v>
      </c>
    </row>
    <row r="195" spans="1:23" x14ac:dyDescent="0.15">
      <c r="A195">
        <v>99314</v>
      </c>
      <c r="B195">
        <v>0</v>
      </c>
      <c r="C195">
        <v>88</v>
      </c>
      <c r="D195">
        <v>51</v>
      </c>
      <c r="E195">
        <v>0</v>
      </c>
      <c r="F195">
        <v>7199</v>
      </c>
      <c r="G195">
        <v>7102</v>
      </c>
      <c r="H195">
        <v>9017</v>
      </c>
      <c r="I195">
        <v>5466</v>
      </c>
      <c r="J195">
        <v>5886</v>
      </c>
      <c r="K195">
        <v>6649</v>
      </c>
      <c r="L195">
        <v>5085</v>
      </c>
      <c r="M195">
        <v>5287</v>
      </c>
      <c r="N195">
        <v>0.13926989224429784</v>
      </c>
      <c r="O195">
        <v>0.13739335667717784</v>
      </c>
      <c r="P195">
        <v>0.17444042483217581</v>
      </c>
      <c r="Q195">
        <v>0.10574374649358689</v>
      </c>
      <c r="R195">
        <v>0.11386895204194154</v>
      </c>
      <c r="S195">
        <v>0.12862974212145248</v>
      </c>
      <c r="T195">
        <v>9.8373024317579466E-2</v>
      </c>
      <c r="U195">
        <v>0.10228086127178812</v>
      </c>
      <c r="V195">
        <v>0</v>
      </c>
      <c r="W195">
        <v>111015</v>
      </c>
    </row>
    <row r="196" spans="1:23" x14ac:dyDescent="0.15">
      <c r="A196">
        <v>99827</v>
      </c>
      <c r="B196">
        <v>0</v>
      </c>
      <c r="C196">
        <v>88</v>
      </c>
      <c r="D196">
        <v>51</v>
      </c>
      <c r="E196">
        <v>0</v>
      </c>
      <c r="F196">
        <v>35436</v>
      </c>
      <c r="G196">
        <v>10078</v>
      </c>
      <c r="H196">
        <v>12645</v>
      </c>
      <c r="I196">
        <v>7072</v>
      </c>
      <c r="J196">
        <v>9132</v>
      </c>
      <c r="K196">
        <v>15471</v>
      </c>
      <c r="L196">
        <v>5278</v>
      </c>
      <c r="M196">
        <v>4273</v>
      </c>
      <c r="N196">
        <v>0.35655279971826737</v>
      </c>
      <c r="O196">
        <v>0.10140363233888414</v>
      </c>
      <c r="P196">
        <v>0.12723247975046537</v>
      </c>
      <c r="Q196">
        <v>7.1157619359058205E-2</v>
      </c>
      <c r="R196">
        <v>9.1885093323942249E-2</v>
      </c>
      <c r="S196">
        <v>0.15566735422850531</v>
      </c>
      <c r="T196">
        <v>5.3106605624591234E-2</v>
      </c>
      <c r="U196">
        <v>4.2994415656286158E-2</v>
      </c>
      <c r="V196">
        <v>0</v>
      </c>
      <c r="W196">
        <v>111016</v>
      </c>
    </row>
    <row r="197" spans="1:23" x14ac:dyDescent="0.15">
      <c r="A197">
        <v>100340</v>
      </c>
      <c r="B197">
        <v>0</v>
      </c>
      <c r="C197">
        <v>78</v>
      </c>
      <c r="D197">
        <v>41</v>
      </c>
      <c r="E197">
        <v>0</v>
      </c>
      <c r="F197">
        <v>57617</v>
      </c>
      <c r="G197">
        <v>51942</v>
      </c>
      <c r="H197">
        <v>1773</v>
      </c>
      <c r="I197">
        <v>11358</v>
      </c>
      <c r="J197">
        <v>3347</v>
      </c>
      <c r="K197">
        <v>13265</v>
      </c>
      <c r="L197">
        <v>4634</v>
      </c>
      <c r="M197">
        <v>1454</v>
      </c>
      <c r="N197">
        <v>0.39629272989889264</v>
      </c>
      <c r="O197">
        <v>0.35725978402916292</v>
      </c>
      <c r="P197">
        <v>1.2194786436481189E-2</v>
      </c>
      <c r="Q197">
        <v>7.812091615654447E-2</v>
      </c>
      <c r="R197">
        <v>2.3020840497970974E-2</v>
      </c>
      <c r="S197">
        <v>9.1237361579200774E-2</v>
      </c>
      <c r="T197">
        <v>3.1872893596533461E-2</v>
      </c>
      <c r="U197">
        <v>1.0000687805213564E-2</v>
      </c>
      <c r="V197">
        <v>0</v>
      </c>
      <c r="W197">
        <v>111017</v>
      </c>
    </row>
    <row r="198" spans="1:23" x14ac:dyDescent="0.15">
      <c r="A198">
        <v>100853</v>
      </c>
      <c r="B198">
        <v>0</v>
      </c>
      <c r="C198">
        <v>75</v>
      </c>
      <c r="D198">
        <v>48</v>
      </c>
      <c r="E198">
        <v>0</v>
      </c>
      <c r="F198">
        <v>16838</v>
      </c>
      <c r="G198">
        <v>5721</v>
      </c>
      <c r="H198">
        <v>7035</v>
      </c>
      <c r="I198">
        <v>3057</v>
      </c>
      <c r="J198">
        <v>5481</v>
      </c>
      <c r="K198">
        <v>8508</v>
      </c>
      <c r="L198">
        <v>5327</v>
      </c>
      <c r="M198">
        <v>3721</v>
      </c>
      <c r="N198">
        <v>0.30236316621175119</v>
      </c>
      <c r="O198">
        <v>0.10273308432696451</v>
      </c>
      <c r="P198">
        <v>0.12632883206435858</v>
      </c>
      <c r="Q198">
        <v>5.4895130010056026E-2</v>
      </c>
      <c r="R198">
        <v>9.8423358712828618E-2</v>
      </c>
      <c r="S198">
        <v>0.15277977302111764</v>
      </c>
      <c r="T198">
        <v>9.5657951443758077E-2</v>
      </c>
      <c r="U198">
        <v>6.6818704209165344E-2</v>
      </c>
      <c r="V198">
        <v>0</v>
      </c>
      <c r="W198">
        <v>111018</v>
      </c>
    </row>
    <row r="199" spans="1:23" x14ac:dyDescent="0.15">
      <c r="A199">
        <v>101366</v>
      </c>
      <c r="B199">
        <v>0</v>
      </c>
      <c r="C199">
        <v>66</v>
      </c>
      <c r="D199">
        <v>38</v>
      </c>
      <c r="E199">
        <v>0</v>
      </c>
      <c r="F199">
        <v>316009</v>
      </c>
      <c r="G199">
        <v>30668</v>
      </c>
      <c r="H199">
        <v>3181</v>
      </c>
      <c r="I199">
        <v>7847</v>
      </c>
      <c r="J199">
        <v>3995</v>
      </c>
      <c r="K199">
        <v>3985</v>
      </c>
      <c r="L199">
        <v>739</v>
      </c>
      <c r="M199">
        <v>363</v>
      </c>
      <c r="N199">
        <v>0.86155997895236203</v>
      </c>
      <c r="O199">
        <v>8.3612559878076378E-2</v>
      </c>
      <c r="P199">
        <v>8.6726083530768543E-3</v>
      </c>
      <c r="Q199">
        <v>2.1393888005845355E-2</v>
      </c>
      <c r="R199">
        <v>1.0891880028463386E-2</v>
      </c>
      <c r="S199">
        <v>1.0864616248667483E-2</v>
      </c>
      <c r="T199">
        <v>2.0147933269172571E-3</v>
      </c>
      <c r="U199">
        <v>9.8967520659129136E-4</v>
      </c>
      <c r="V199">
        <v>0</v>
      </c>
      <c r="W199">
        <v>111019</v>
      </c>
    </row>
    <row r="200" spans="1:23" x14ac:dyDescent="0.15">
      <c r="A200">
        <v>101879</v>
      </c>
      <c r="B200">
        <v>0</v>
      </c>
      <c r="C200">
        <v>50</v>
      </c>
      <c r="D200">
        <v>23</v>
      </c>
      <c r="E200">
        <v>0</v>
      </c>
      <c r="F200">
        <v>414278</v>
      </c>
      <c r="G200">
        <v>355118</v>
      </c>
      <c r="H200">
        <v>30341</v>
      </c>
      <c r="I200">
        <v>22114</v>
      </c>
      <c r="J200">
        <v>33991</v>
      </c>
      <c r="K200">
        <v>28925</v>
      </c>
      <c r="L200">
        <v>9227</v>
      </c>
      <c r="M200">
        <v>2322</v>
      </c>
      <c r="N200">
        <v>0.46220083095693931</v>
      </c>
      <c r="O200">
        <v>0.39619732326545548</v>
      </c>
      <c r="P200">
        <v>3.3850784767872046E-2</v>
      </c>
      <c r="Q200">
        <v>2.4672102249653025E-2</v>
      </c>
      <c r="R200">
        <v>3.7923009295828702E-2</v>
      </c>
      <c r="S200">
        <v>3.2270984786615435E-2</v>
      </c>
      <c r="T200">
        <v>1.0294360471083858E-2</v>
      </c>
      <c r="U200">
        <v>2.5906042065521537E-3</v>
      </c>
      <c r="V200">
        <v>0</v>
      </c>
      <c r="W200">
        <v>111020</v>
      </c>
    </row>
    <row r="201" spans="1:23" x14ac:dyDescent="0.15">
      <c r="A201">
        <v>102392</v>
      </c>
      <c r="B201">
        <v>0</v>
      </c>
      <c r="C201">
        <v>40</v>
      </c>
      <c r="D201">
        <v>29</v>
      </c>
      <c r="E201">
        <v>0</v>
      </c>
      <c r="F201">
        <v>358450</v>
      </c>
      <c r="G201">
        <v>166460</v>
      </c>
      <c r="H201">
        <v>8694</v>
      </c>
      <c r="I201">
        <v>57313</v>
      </c>
      <c r="J201">
        <v>27729</v>
      </c>
      <c r="K201">
        <v>15046</v>
      </c>
      <c r="L201">
        <v>2609</v>
      </c>
      <c r="M201">
        <v>2073</v>
      </c>
      <c r="N201">
        <v>0.5615046978730337</v>
      </c>
      <c r="O201">
        <v>0.26075623380651469</v>
      </c>
      <c r="P201">
        <v>1.3618975710163635E-2</v>
      </c>
      <c r="Q201">
        <v>8.9779658946009699E-2</v>
      </c>
      <c r="R201">
        <v>4.3436919423410103E-2</v>
      </c>
      <c r="S201">
        <v>2.3569255640110656E-2</v>
      </c>
      <c r="T201">
        <v>4.0869458969193606E-3</v>
      </c>
      <c r="U201">
        <v>3.2473127038381887E-3</v>
      </c>
      <c r="V201">
        <v>0</v>
      </c>
      <c r="W201">
        <v>111021</v>
      </c>
    </row>
    <row r="202" spans="1:23" x14ac:dyDescent="0.15">
      <c r="A202">
        <v>102905</v>
      </c>
      <c r="B202">
        <v>0</v>
      </c>
      <c r="C202">
        <v>16</v>
      </c>
      <c r="D202">
        <v>17</v>
      </c>
      <c r="E202">
        <v>0</v>
      </c>
      <c r="F202">
        <v>392514</v>
      </c>
      <c r="G202">
        <v>224950</v>
      </c>
      <c r="H202">
        <v>9308</v>
      </c>
      <c r="I202">
        <v>22902</v>
      </c>
      <c r="J202">
        <v>8764</v>
      </c>
      <c r="K202">
        <v>7925</v>
      </c>
      <c r="L202">
        <v>5615</v>
      </c>
      <c r="M202">
        <v>1969</v>
      </c>
      <c r="N202">
        <v>0.58241078304377047</v>
      </c>
      <c r="O202">
        <v>0.33377995599060462</v>
      </c>
      <c r="P202">
        <v>1.3811175062727485E-2</v>
      </c>
      <c r="Q202">
        <v>3.3981900653908985E-2</v>
      </c>
      <c r="R202">
        <v>1.300398992799137E-2</v>
      </c>
      <c r="S202">
        <v>1.1759084913205341E-2</v>
      </c>
      <c r="T202">
        <v>8.3315156829839743E-3</v>
      </c>
      <c r="U202">
        <v>2.9215947248077373E-3</v>
      </c>
      <c r="V202">
        <v>0</v>
      </c>
      <c r="W202">
        <v>111022</v>
      </c>
    </row>
    <row r="203" spans="1:23" x14ac:dyDescent="0.15">
      <c r="A203">
        <v>103418</v>
      </c>
      <c r="B203">
        <v>0</v>
      </c>
      <c r="C203">
        <v>13</v>
      </c>
      <c r="D203">
        <v>16</v>
      </c>
      <c r="E203">
        <v>0</v>
      </c>
      <c r="F203">
        <v>1648708</v>
      </c>
      <c r="G203">
        <v>257825</v>
      </c>
      <c r="H203">
        <v>68367</v>
      </c>
      <c r="I203">
        <v>11131</v>
      </c>
      <c r="J203">
        <v>21029</v>
      </c>
      <c r="K203">
        <v>21828</v>
      </c>
      <c r="L203">
        <v>7552</v>
      </c>
      <c r="M203">
        <v>3653</v>
      </c>
      <c r="N203">
        <v>0.80815335379318487</v>
      </c>
      <c r="O203">
        <v>0.12637904252404181</v>
      </c>
      <c r="P203">
        <v>3.3511707554508545E-2</v>
      </c>
      <c r="Q203">
        <v>5.456123813963383E-3</v>
      </c>
      <c r="R203">
        <v>1.0307863416030544E-2</v>
      </c>
      <c r="S203">
        <v>1.0699512228119013E-2</v>
      </c>
      <c r="T203">
        <v>3.7017920261478276E-3</v>
      </c>
      <c r="U203">
        <v>1.7906046440039744E-3</v>
      </c>
      <c r="V203">
        <v>0</v>
      </c>
      <c r="W203">
        <v>111023</v>
      </c>
    </row>
    <row r="204" spans="1:23" x14ac:dyDescent="0.15">
      <c r="A204">
        <v>103931</v>
      </c>
      <c r="B204">
        <v>0</v>
      </c>
      <c r="C204">
        <v>10</v>
      </c>
      <c r="D204">
        <v>16</v>
      </c>
      <c r="E204">
        <v>0</v>
      </c>
      <c r="F204">
        <v>108943</v>
      </c>
      <c r="G204">
        <v>42656</v>
      </c>
      <c r="H204">
        <v>5185</v>
      </c>
      <c r="I204">
        <v>642</v>
      </c>
      <c r="J204">
        <v>3581</v>
      </c>
      <c r="K204">
        <v>2425</v>
      </c>
      <c r="L204">
        <v>1534</v>
      </c>
      <c r="M204">
        <v>685</v>
      </c>
      <c r="N204">
        <v>0.65766581547953229</v>
      </c>
      <c r="O204">
        <v>0.25750523691375243</v>
      </c>
      <c r="P204">
        <v>3.1300746750698757E-2</v>
      </c>
      <c r="Q204">
        <v>3.8756180161906659E-3</v>
      </c>
      <c r="R204">
        <v>2.1617738498409308E-2</v>
      </c>
      <c r="S204">
        <v>1.4639211353991223E-2</v>
      </c>
      <c r="T204">
        <v>9.2604330791845515E-3</v>
      </c>
      <c r="U204">
        <v>4.1351999082408194E-3</v>
      </c>
      <c r="V204">
        <v>0</v>
      </c>
      <c r="W204">
        <v>111024</v>
      </c>
    </row>
    <row r="205" spans="1:23" x14ac:dyDescent="0.15">
      <c r="A205">
        <v>104444</v>
      </c>
      <c r="B205">
        <v>0</v>
      </c>
      <c r="C205">
        <v>7</v>
      </c>
      <c r="D205">
        <v>4</v>
      </c>
      <c r="E205">
        <v>0</v>
      </c>
      <c r="F205">
        <v>70267</v>
      </c>
      <c r="G205">
        <v>105060</v>
      </c>
      <c r="H205">
        <v>2811</v>
      </c>
      <c r="I205">
        <v>7707</v>
      </c>
      <c r="J205">
        <v>2627</v>
      </c>
      <c r="K205">
        <v>4713</v>
      </c>
      <c r="L205">
        <v>2263</v>
      </c>
      <c r="M205">
        <v>1229</v>
      </c>
      <c r="N205">
        <v>0.35727105863929182</v>
      </c>
      <c r="O205">
        <v>0.53417532299150383</v>
      </c>
      <c r="P205">
        <v>1.4292469378727558E-2</v>
      </c>
      <c r="Q205">
        <v>3.9186076663768513E-2</v>
      </c>
      <c r="R205">
        <v>1.3356925314093666E-2</v>
      </c>
      <c r="S205">
        <v>2.3963147699019204E-2</v>
      </c>
      <c r="T205">
        <v>1.1506175099274445E-2</v>
      </c>
      <c r="U205">
        <v>6.2488242143209421E-3</v>
      </c>
      <c r="V205">
        <v>0</v>
      </c>
      <c r="W205">
        <v>111025</v>
      </c>
    </row>
    <row r="206" spans="1:23" x14ac:dyDescent="0.15">
      <c r="A206">
        <v>104957</v>
      </c>
      <c r="B206">
        <v>0</v>
      </c>
      <c r="C206">
        <v>10</v>
      </c>
      <c r="D206">
        <v>4</v>
      </c>
      <c r="E206">
        <v>0</v>
      </c>
      <c r="F206">
        <v>149568</v>
      </c>
      <c r="G206">
        <v>150284</v>
      </c>
      <c r="H206">
        <v>12584</v>
      </c>
      <c r="I206">
        <v>13714</v>
      </c>
      <c r="J206">
        <v>6915</v>
      </c>
      <c r="K206">
        <v>9024</v>
      </c>
      <c r="L206">
        <v>3516</v>
      </c>
      <c r="M206">
        <v>4252</v>
      </c>
      <c r="N206">
        <v>0.42751181196889015</v>
      </c>
      <c r="O206">
        <v>0.42955836241664452</v>
      </c>
      <c r="P206">
        <v>3.5968981612487384E-2</v>
      </c>
      <c r="Q206">
        <v>3.9198872682267329E-2</v>
      </c>
      <c r="R206">
        <v>1.9765218360644491E-2</v>
      </c>
      <c r="S206">
        <v>2.5793395587339972E-2</v>
      </c>
      <c r="T206">
        <v>1.0049820355173685E-2</v>
      </c>
      <c r="U206">
        <v>1.2153537016552477E-2</v>
      </c>
      <c r="V206">
        <v>0</v>
      </c>
      <c r="W206">
        <v>111026</v>
      </c>
    </row>
    <row r="207" spans="1:23" x14ac:dyDescent="0.15">
      <c r="A207">
        <v>105470</v>
      </c>
      <c r="B207">
        <v>0</v>
      </c>
      <c r="C207">
        <v>11</v>
      </c>
      <c r="D207">
        <v>3</v>
      </c>
      <c r="E207">
        <v>0</v>
      </c>
      <c r="F207">
        <v>254544</v>
      </c>
      <c r="G207">
        <v>22035</v>
      </c>
      <c r="H207">
        <v>3629</v>
      </c>
      <c r="I207">
        <v>1981</v>
      </c>
      <c r="J207">
        <v>2082</v>
      </c>
      <c r="K207">
        <v>1916</v>
      </c>
      <c r="L207">
        <v>763</v>
      </c>
      <c r="M207">
        <v>523</v>
      </c>
      <c r="N207">
        <v>0.88545359042414418</v>
      </c>
      <c r="O207">
        <v>7.6650676759208697E-2</v>
      </c>
      <c r="P207">
        <v>1.2623794234588988E-2</v>
      </c>
      <c r="Q207">
        <v>6.8910819450870167E-3</v>
      </c>
      <c r="R207">
        <v>7.2424192880722708E-3</v>
      </c>
      <c r="S207">
        <v>6.6649737540569031E-3</v>
      </c>
      <c r="T207">
        <v>2.6541623039381089E-3</v>
      </c>
      <c r="U207">
        <v>1.8193012909038413E-3</v>
      </c>
      <c r="V207">
        <v>0</v>
      </c>
      <c r="W207">
        <v>111027</v>
      </c>
    </row>
    <row r="208" spans="1:23" x14ac:dyDescent="0.15">
      <c r="A208">
        <v>105983</v>
      </c>
      <c r="B208">
        <v>0</v>
      </c>
      <c r="C208">
        <v>1</v>
      </c>
      <c r="D208">
        <v>16</v>
      </c>
      <c r="E208">
        <v>0</v>
      </c>
      <c r="F208">
        <v>2658147</v>
      </c>
      <c r="G208">
        <v>304363</v>
      </c>
      <c r="H208">
        <v>107864</v>
      </c>
      <c r="I208">
        <v>42803</v>
      </c>
      <c r="J208">
        <v>9080</v>
      </c>
      <c r="K208">
        <v>7005</v>
      </c>
      <c r="L208">
        <v>2383</v>
      </c>
      <c r="M208">
        <v>2206</v>
      </c>
      <c r="N208">
        <v>0.84820465299722292</v>
      </c>
      <c r="O208">
        <v>9.7121082016981664E-2</v>
      </c>
      <c r="P208">
        <v>3.4418994393798558E-2</v>
      </c>
      <c r="Q208">
        <v>1.3658275393437658E-2</v>
      </c>
      <c r="R208">
        <v>2.8973936540058862E-3</v>
      </c>
      <c r="S208">
        <v>2.2352690028977127E-3</v>
      </c>
      <c r="T208">
        <v>7.6040628606784436E-4</v>
      </c>
      <c r="U208">
        <v>7.0392625558777361E-4</v>
      </c>
      <c r="V208">
        <v>0</v>
      </c>
      <c r="W208">
        <v>111028</v>
      </c>
    </row>
    <row r="209" spans="1:23" x14ac:dyDescent="0.15">
      <c r="A209">
        <v>106496</v>
      </c>
      <c r="B209">
        <v>0</v>
      </c>
      <c r="C209">
        <v>13</v>
      </c>
      <c r="D209">
        <v>37</v>
      </c>
      <c r="E209">
        <v>0</v>
      </c>
      <c r="F209">
        <v>148840</v>
      </c>
      <c r="G209">
        <v>13473</v>
      </c>
      <c r="H209">
        <v>9513</v>
      </c>
      <c r="I209">
        <v>8054</v>
      </c>
      <c r="J209">
        <v>3848</v>
      </c>
      <c r="K209">
        <v>5374</v>
      </c>
      <c r="L209">
        <v>421</v>
      </c>
      <c r="M209">
        <v>172</v>
      </c>
      <c r="N209">
        <v>0.78462795540209285</v>
      </c>
      <c r="O209">
        <v>7.1024539392182187E-2</v>
      </c>
      <c r="P209">
        <v>5.0148923271567517E-2</v>
      </c>
      <c r="Q209">
        <v>4.2457629352381454E-2</v>
      </c>
      <c r="R209">
        <v>2.0285194654577083E-2</v>
      </c>
      <c r="S209">
        <v>2.8329687129339202E-2</v>
      </c>
      <c r="T209">
        <v>2.2193521178734284E-3</v>
      </c>
      <c r="U209">
        <v>9.0671867998629377E-4</v>
      </c>
      <c r="V209">
        <v>0</v>
      </c>
      <c r="W209">
        <v>111029</v>
      </c>
    </row>
    <row r="210" spans="1:23" x14ac:dyDescent="0.15">
      <c r="A210">
        <v>107009</v>
      </c>
      <c r="B210">
        <v>0</v>
      </c>
      <c r="C210">
        <v>1</v>
      </c>
      <c r="D210">
        <v>26</v>
      </c>
      <c r="E210">
        <v>0</v>
      </c>
      <c r="F210">
        <v>2578630</v>
      </c>
      <c r="G210">
        <v>1253191</v>
      </c>
      <c r="H210">
        <v>47586</v>
      </c>
      <c r="I210">
        <v>17697</v>
      </c>
      <c r="J210">
        <v>23963</v>
      </c>
      <c r="K210">
        <v>13086</v>
      </c>
      <c r="L210">
        <v>5441</v>
      </c>
      <c r="M210">
        <v>7935</v>
      </c>
      <c r="N210">
        <v>0.65322636008500512</v>
      </c>
      <c r="O210">
        <v>0.31746213897351988</v>
      </c>
      <c r="P210">
        <v>1.2054629617667153E-2</v>
      </c>
      <c r="Q210">
        <v>4.4830576292156435E-3</v>
      </c>
      <c r="R210">
        <v>6.0703797236195097E-3</v>
      </c>
      <c r="S210">
        <v>3.3149851464042441E-3</v>
      </c>
      <c r="T210">
        <v>1.3783305961780142E-3</v>
      </c>
      <c r="U210">
        <v>2.0101182283904693E-3</v>
      </c>
      <c r="V210">
        <v>0</v>
      </c>
      <c r="W210">
        <v>111030</v>
      </c>
    </row>
    <row r="211" spans="1:23" x14ac:dyDescent="0.15">
      <c r="A211">
        <v>107522</v>
      </c>
      <c r="B211">
        <v>0</v>
      </c>
      <c r="C211">
        <v>1</v>
      </c>
      <c r="D211">
        <v>26</v>
      </c>
      <c r="E211">
        <v>0</v>
      </c>
      <c r="F211">
        <v>160173</v>
      </c>
      <c r="G211">
        <v>10718</v>
      </c>
      <c r="H211">
        <v>1219</v>
      </c>
      <c r="I211">
        <v>1109</v>
      </c>
      <c r="J211">
        <v>1070</v>
      </c>
      <c r="K211">
        <v>353</v>
      </c>
      <c r="L211">
        <v>417</v>
      </c>
      <c r="M211">
        <v>215</v>
      </c>
      <c r="N211">
        <v>0.91384346794162286</v>
      </c>
      <c r="O211">
        <v>6.1149970902700912E-2</v>
      </c>
      <c r="P211">
        <v>6.9548250168307907E-3</v>
      </c>
      <c r="Q211">
        <v>6.3272362130150509E-3</v>
      </c>
      <c r="R211">
        <v>6.1047274552985609E-3</v>
      </c>
      <c r="S211">
        <v>2.0139895249723289E-3</v>
      </c>
      <c r="T211">
        <v>2.3791321017378503E-3</v>
      </c>
      <c r="U211">
        <v>1.2266508438216735E-3</v>
      </c>
      <c r="V211">
        <v>0</v>
      </c>
      <c r="W211">
        <v>111031</v>
      </c>
    </row>
    <row r="212" spans="1:23" x14ac:dyDescent="0.15">
      <c r="A212">
        <v>108035</v>
      </c>
      <c r="B212">
        <v>0</v>
      </c>
      <c r="C212">
        <v>16</v>
      </c>
      <c r="D212">
        <v>30</v>
      </c>
      <c r="E212">
        <v>0</v>
      </c>
      <c r="F212">
        <v>8892</v>
      </c>
      <c r="G212">
        <v>24866</v>
      </c>
      <c r="H212">
        <v>18631</v>
      </c>
      <c r="I212">
        <v>13784</v>
      </c>
      <c r="J212">
        <v>6751</v>
      </c>
      <c r="K212">
        <v>7518</v>
      </c>
      <c r="L212">
        <v>5120</v>
      </c>
      <c r="M212">
        <v>4272</v>
      </c>
      <c r="N212">
        <v>9.8982567847362909E-2</v>
      </c>
      <c r="O212">
        <v>0.27679943005988822</v>
      </c>
      <c r="P212">
        <v>0.20739363715297104</v>
      </c>
      <c r="Q212">
        <v>0.1534385644633435</v>
      </c>
      <c r="R212">
        <v>7.5149720595765523E-2</v>
      </c>
      <c r="S212">
        <v>8.3687690629383082E-2</v>
      </c>
      <c r="T212">
        <v>5.6994011176169382E-2</v>
      </c>
      <c r="U212">
        <v>4.7554378075116324E-2</v>
      </c>
      <c r="V212">
        <v>0</v>
      </c>
      <c r="W212">
        <v>111032</v>
      </c>
    </row>
    <row r="213" spans="1:23" x14ac:dyDescent="0.15">
      <c r="A213">
        <v>108548</v>
      </c>
      <c r="B213">
        <v>0</v>
      </c>
      <c r="C213">
        <v>4</v>
      </c>
      <c r="D213">
        <v>20</v>
      </c>
      <c r="E213">
        <v>0</v>
      </c>
      <c r="F213">
        <v>230145</v>
      </c>
      <c r="G213">
        <v>56556</v>
      </c>
      <c r="H213">
        <v>8350</v>
      </c>
      <c r="I213">
        <v>5451</v>
      </c>
      <c r="J213">
        <v>3104</v>
      </c>
      <c r="K213">
        <v>2066</v>
      </c>
      <c r="L213">
        <v>914</v>
      </c>
      <c r="M213">
        <v>1242</v>
      </c>
      <c r="N213">
        <v>0.7476415400808244</v>
      </c>
      <c r="O213">
        <v>0.18372597684421171</v>
      </c>
      <c r="P213">
        <v>2.7125537637901685E-2</v>
      </c>
      <c r="Q213">
        <v>1.7707940798108033E-2</v>
      </c>
      <c r="R213">
        <v>1.0083553153059501E-2</v>
      </c>
      <c r="S213">
        <v>6.7115402107670516E-3</v>
      </c>
      <c r="T213">
        <v>2.9691905869511544E-3</v>
      </c>
      <c r="U213">
        <v>4.0347206881765144E-3</v>
      </c>
      <c r="V213">
        <v>0</v>
      </c>
      <c r="W213">
        <v>111033</v>
      </c>
    </row>
    <row r="214" spans="1:23" x14ac:dyDescent="0.15">
      <c r="A214">
        <v>109061</v>
      </c>
      <c r="B214">
        <v>0</v>
      </c>
      <c r="C214">
        <v>20</v>
      </c>
      <c r="D214">
        <v>38</v>
      </c>
      <c r="E214">
        <v>0</v>
      </c>
      <c r="F214">
        <v>72767</v>
      </c>
      <c r="G214">
        <v>103722</v>
      </c>
      <c r="H214">
        <v>20089</v>
      </c>
      <c r="I214">
        <v>27504</v>
      </c>
      <c r="J214">
        <v>10536</v>
      </c>
      <c r="K214">
        <v>10554</v>
      </c>
      <c r="L214">
        <v>3878</v>
      </c>
      <c r="M214">
        <v>3162</v>
      </c>
      <c r="N214">
        <v>0.28851521735682678</v>
      </c>
      <c r="O214">
        <v>0.41124926649009563</v>
      </c>
      <c r="P214">
        <v>7.9651245777361906E-2</v>
      </c>
      <c r="Q214">
        <v>0.10905111572803831</v>
      </c>
      <c r="R214">
        <v>4.1774380283253768E-2</v>
      </c>
      <c r="S214">
        <v>4.1845748814489395E-2</v>
      </c>
      <c r="T214">
        <v>1.5375953562875676E-2</v>
      </c>
      <c r="U214">
        <v>1.2537071987058506E-2</v>
      </c>
      <c r="V214">
        <v>0</v>
      </c>
      <c r="W214">
        <v>111034</v>
      </c>
    </row>
    <row r="215" spans="1:23" x14ac:dyDescent="0.15">
      <c r="A215">
        <v>109574</v>
      </c>
      <c r="B215">
        <v>0</v>
      </c>
      <c r="C215">
        <v>23</v>
      </c>
      <c r="D215">
        <v>35</v>
      </c>
      <c r="E215">
        <v>0</v>
      </c>
      <c r="F215">
        <v>113898</v>
      </c>
      <c r="G215">
        <v>49024</v>
      </c>
      <c r="H215">
        <v>5997</v>
      </c>
      <c r="I215">
        <v>2573</v>
      </c>
      <c r="J215">
        <v>1782</v>
      </c>
      <c r="K215">
        <v>3053</v>
      </c>
      <c r="L215">
        <v>1264</v>
      </c>
      <c r="M215">
        <v>917</v>
      </c>
      <c r="N215">
        <v>0.63805543729132586</v>
      </c>
      <c r="O215">
        <v>0.27463194926838014</v>
      </c>
      <c r="P215">
        <v>3.3595132991238487E-2</v>
      </c>
      <c r="Q215">
        <v>1.44139198243216E-2</v>
      </c>
      <c r="R215">
        <v>9.9827458713334979E-3</v>
      </c>
      <c r="S215">
        <v>1.7102874941179107E-2</v>
      </c>
      <c r="T215">
        <v>7.0809151410581037E-3</v>
      </c>
      <c r="U215">
        <v>5.1370246711631975E-3</v>
      </c>
      <c r="V215">
        <v>0</v>
      </c>
      <c r="W215">
        <v>111035</v>
      </c>
    </row>
    <row r="216" spans="1:23" x14ac:dyDescent="0.15">
      <c r="A216">
        <v>110087</v>
      </c>
      <c r="B216">
        <v>0</v>
      </c>
      <c r="C216">
        <v>17</v>
      </c>
      <c r="D216">
        <v>37</v>
      </c>
      <c r="E216">
        <v>0</v>
      </c>
      <c r="F216">
        <v>108571</v>
      </c>
      <c r="G216">
        <v>89393</v>
      </c>
      <c r="H216">
        <v>84380</v>
      </c>
      <c r="I216">
        <v>17694</v>
      </c>
      <c r="J216">
        <v>9747</v>
      </c>
      <c r="K216">
        <v>14035</v>
      </c>
      <c r="L216">
        <v>5541</v>
      </c>
      <c r="M216">
        <v>2729</v>
      </c>
      <c r="N216">
        <v>0.32693245806859589</v>
      </c>
      <c r="O216">
        <v>0.26918305278689514</v>
      </c>
      <c r="P216">
        <v>0.2540877472974194</v>
      </c>
      <c r="Q216">
        <v>5.3280737149567887E-2</v>
      </c>
      <c r="R216">
        <v>2.9350477280255353E-2</v>
      </c>
      <c r="S216">
        <v>4.2262639645879133E-2</v>
      </c>
      <c r="T216">
        <v>1.6685235930018971E-2</v>
      </c>
      <c r="U216">
        <v>8.2176518413683043E-3</v>
      </c>
      <c r="V216">
        <v>0</v>
      </c>
      <c r="W216">
        <v>111036</v>
      </c>
    </row>
    <row r="217" spans="1:23" x14ac:dyDescent="0.15">
      <c r="A217">
        <v>110600</v>
      </c>
      <c r="B217">
        <v>0</v>
      </c>
      <c r="C217">
        <v>27</v>
      </c>
      <c r="D217">
        <v>48</v>
      </c>
      <c r="E217">
        <v>0</v>
      </c>
      <c r="F217">
        <v>86757</v>
      </c>
      <c r="G217">
        <v>34179</v>
      </c>
      <c r="H217">
        <v>23611</v>
      </c>
      <c r="I217">
        <v>7914</v>
      </c>
      <c r="J217">
        <v>5746</v>
      </c>
      <c r="K217">
        <v>6755</v>
      </c>
      <c r="L217">
        <v>5209</v>
      </c>
      <c r="M217">
        <v>4818</v>
      </c>
      <c r="N217">
        <v>0.4957854493711033</v>
      </c>
      <c r="O217">
        <v>0.19532084873906361</v>
      </c>
      <c r="P217">
        <v>0.13492848121881948</v>
      </c>
      <c r="Q217">
        <v>4.5225699901136646E-2</v>
      </c>
      <c r="R217">
        <v>3.2836349713410561E-2</v>
      </c>
      <c r="S217">
        <v>3.8602426438233257E-2</v>
      </c>
      <c r="T217">
        <v>2.9767585391081725E-2</v>
      </c>
      <c r="U217">
        <v>2.7533159227151421E-2</v>
      </c>
      <c r="V217">
        <v>0</v>
      </c>
      <c r="W217">
        <v>111037</v>
      </c>
    </row>
    <row r="218" spans="1:23" x14ac:dyDescent="0.15">
      <c r="A218">
        <v>111113</v>
      </c>
      <c r="B218">
        <v>0</v>
      </c>
      <c r="C218">
        <v>24</v>
      </c>
      <c r="D218">
        <v>48</v>
      </c>
      <c r="E218">
        <v>0</v>
      </c>
      <c r="F218">
        <v>244394</v>
      </c>
      <c r="G218">
        <v>33933</v>
      </c>
      <c r="H218">
        <v>2578</v>
      </c>
      <c r="I218">
        <v>10766</v>
      </c>
      <c r="J218">
        <v>2331</v>
      </c>
      <c r="K218">
        <v>2550</v>
      </c>
      <c r="L218">
        <v>752</v>
      </c>
      <c r="M218">
        <v>806</v>
      </c>
      <c r="N218">
        <v>0.81981147898426754</v>
      </c>
      <c r="O218">
        <v>0.11382711079802757</v>
      </c>
      <c r="P218">
        <v>8.6478145650934219E-3</v>
      </c>
      <c r="Q218">
        <v>3.6114186038710541E-2</v>
      </c>
      <c r="R218">
        <v>7.8192613464828416E-3</v>
      </c>
      <c r="S218">
        <v>8.5538895038744095E-3</v>
      </c>
      <c r="T218">
        <v>2.5225587870249238E-3</v>
      </c>
      <c r="U218">
        <v>2.7036999765187347E-3</v>
      </c>
      <c r="V218">
        <v>0</v>
      </c>
      <c r="W218">
        <v>111038</v>
      </c>
    </row>
    <row r="219" spans="1:23" x14ac:dyDescent="0.15">
      <c r="A219">
        <v>111626</v>
      </c>
      <c r="B219">
        <v>0</v>
      </c>
      <c r="C219">
        <v>41</v>
      </c>
      <c r="D219">
        <v>60</v>
      </c>
      <c r="E219">
        <v>0</v>
      </c>
      <c r="F219">
        <v>47341</v>
      </c>
      <c r="G219">
        <v>7915</v>
      </c>
      <c r="H219">
        <v>8672</v>
      </c>
      <c r="I219">
        <v>4749</v>
      </c>
      <c r="J219">
        <v>8477</v>
      </c>
      <c r="K219">
        <v>8532</v>
      </c>
      <c r="L219">
        <v>10780</v>
      </c>
      <c r="M219">
        <v>945</v>
      </c>
      <c r="N219">
        <v>0.48599234172732031</v>
      </c>
      <c r="O219">
        <v>8.1253657184506889E-2</v>
      </c>
      <c r="P219">
        <v>8.9024853455975203E-2</v>
      </c>
      <c r="Q219">
        <v>4.8752194310704128E-2</v>
      </c>
      <c r="R219">
        <v>8.7023026146944391E-2</v>
      </c>
      <c r="S219">
        <v>8.7587644105901794E-2</v>
      </c>
      <c r="T219">
        <v>0.11066511995565183</v>
      </c>
      <c r="U219">
        <v>9.701163112995452E-3</v>
      </c>
      <c r="V219">
        <v>0</v>
      </c>
      <c r="W219">
        <v>111038</v>
      </c>
    </row>
    <row r="220" spans="1:23" x14ac:dyDescent="0.15">
      <c r="A220">
        <v>112139</v>
      </c>
      <c r="B220">
        <v>0</v>
      </c>
      <c r="C220">
        <v>44</v>
      </c>
      <c r="D220">
        <v>61</v>
      </c>
      <c r="E220">
        <v>0</v>
      </c>
      <c r="F220">
        <v>60288</v>
      </c>
      <c r="G220">
        <v>4590</v>
      </c>
      <c r="H220">
        <v>6736</v>
      </c>
      <c r="I220">
        <v>3324</v>
      </c>
      <c r="J220">
        <v>2567</v>
      </c>
      <c r="K220">
        <v>1599</v>
      </c>
      <c r="L220">
        <v>1562</v>
      </c>
      <c r="M220">
        <v>571</v>
      </c>
      <c r="N220">
        <v>0.74212489382916647</v>
      </c>
      <c r="O220">
        <v>5.6501347907972968E-2</v>
      </c>
      <c r="P220">
        <v>8.2917882245774704E-2</v>
      </c>
      <c r="Q220">
        <v>4.0917316001329446E-2</v>
      </c>
      <c r="R220">
        <v>3.1598901978162661E-2</v>
      </c>
      <c r="S220">
        <v>1.9683149303888623E-2</v>
      </c>
      <c r="T220">
        <v>1.9227691815305835E-2</v>
      </c>
      <c r="U220">
        <v>7.0288169183992518E-3</v>
      </c>
      <c r="V220">
        <v>0</v>
      </c>
      <c r="W220">
        <v>111039</v>
      </c>
    </row>
    <row r="221" spans="1:23" x14ac:dyDescent="0.15">
      <c r="A221">
        <v>112652</v>
      </c>
      <c r="B221">
        <v>0</v>
      </c>
      <c r="C221">
        <v>53</v>
      </c>
      <c r="D221">
        <v>53</v>
      </c>
      <c r="E221">
        <v>0</v>
      </c>
      <c r="F221">
        <v>54911</v>
      </c>
      <c r="G221">
        <v>26426</v>
      </c>
      <c r="H221">
        <v>8651</v>
      </c>
      <c r="I221">
        <v>7323</v>
      </c>
      <c r="J221">
        <v>14113</v>
      </c>
      <c r="K221">
        <v>11435</v>
      </c>
      <c r="L221">
        <v>10318</v>
      </c>
      <c r="M221">
        <v>2483</v>
      </c>
      <c r="N221">
        <v>0.40476927613150521</v>
      </c>
      <c r="O221">
        <v>0.19479581306206692</v>
      </c>
      <c r="P221">
        <v>6.3769718413681259E-2</v>
      </c>
      <c r="Q221">
        <v>5.3980539584254757E-2</v>
      </c>
      <c r="R221">
        <v>0.10403213917145805</v>
      </c>
      <c r="S221">
        <v>8.4291611381394668E-2</v>
      </c>
      <c r="T221">
        <v>7.6057791537667702E-2</v>
      </c>
      <c r="U221">
        <v>1.8303110717971399E-2</v>
      </c>
      <c r="V221">
        <v>0</v>
      </c>
      <c r="W221">
        <v>111040</v>
      </c>
    </row>
    <row r="222" spans="1:23" x14ac:dyDescent="0.15">
      <c r="A222">
        <v>113165</v>
      </c>
      <c r="B222">
        <v>0</v>
      </c>
      <c r="C222">
        <v>51</v>
      </c>
      <c r="D222">
        <v>41</v>
      </c>
      <c r="E222">
        <v>0</v>
      </c>
      <c r="F222">
        <v>102609</v>
      </c>
      <c r="G222">
        <v>54359</v>
      </c>
      <c r="H222">
        <v>3103</v>
      </c>
      <c r="I222">
        <v>2714</v>
      </c>
      <c r="J222">
        <v>1245</v>
      </c>
      <c r="K222">
        <v>2822</v>
      </c>
      <c r="L222">
        <v>1086</v>
      </c>
      <c r="M222">
        <v>707</v>
      </c>
      <c r="N222">
        <v>0.60843191319042955</v>
      </c>
      <c r="O222">
        <v>0.32232796703133804</v>
      </c>
      <c r="P222">
        <v>1.8399596786148418E-2</v>
      </c>
      <c r="Q222">
        <v>1.6092976370482376E-2</v>
      </c>
      <c r="R222">
        <v>7.3823712532242285E-3</v>
      </c>
      <c r="S222">
        <v>1.6733374840641583E-2</v>
      </c>
      <c r="T222">
        <v>6.4395623943787244E-3</v>
      </c>
      <c r="U222">
        <v>4.192238133357052E-3</v>
      </c>
      <c r="V222">
        <v>0</v>
      </c>
      <c r="W222">
        <v>111041</v>
      </c>
    </row>
    <row r="223" spans="1:23" x14ac:dyDescent="0.15">
      <c r="A223">
        <v>113678</v>
      </c>
      <c r="B223">
        <v>0</v>
      </c>
      <c r="C223">
        <v>43</v>
      </c>
      <c r="D223">
        <v>35</v>
      </c>
      <c r="E223">
        <v>0</v>
      </c>
      <c r="F223">
        <v>1185288</v>
      </c>
      <c r="G223">
        <v>59476</v>
      </c>
      <c r="H223">
        <v>11039</v>
      </c>
      <c r="I223">
        <v>12054</v>
      </c>
      <c r="J223">
        <v>11834</v>
      </c>
      <c r="K223">
        <v>11261</v>
      </c>
      <c r="L223">
        <v>1237</v>
      </c>
      <c r="M223">
        <v>633</v>
      </c>
      <c r="N223">
        <v>0.91682226942301415</v>
      </c>
      <c r="O223">
        <v>4.6004786428448775E-2</v>
      </c>
      <c r="P223">
        <v>8.5386851399496602E-3</v>
      </c>
      <c r="Q223">
        <v>9.3237893538321587E-3</v>
      </c>
      <c r="R223">
        <v>9.1536189823502381E-3</v>
      </c>
      <c r="S223">
        <v>8.7104025148086895E-3</v>
      </c>
      <c r="T223">
        <v>9.5682158874152825E-4</v>
      </c>
      <c r="U223">
        <v>4.896265688547998E-4</v>
      </c>
      <c r="V223">
        <v>0</v>
      </c>
      <c r="W223">
        <v>111042</v>
      </c>
    </row>
    <row r="224" spans="1:23" x14ac:dyDescent="0.15">
      <c r="A224">
        <v>114191</v>
      </c>
      <c r="B224">
        <v>0</v>
      </c>
      <c r="C224">
        <v>40</v>
      </c>
      <c r="D224">
        <v>13</v>
      </c>
      <c r="E224">
        <v>0</v>
      </c>
      <c r="F224">
        <v>677218</v>
      </c>
      <c r="G224">
        <v>115868</v>
      </c>
      <c r="H224">
        <v>14340</v>
      </c>
      <c r="I224">
        <v>3970</v>
      </c>
      <c r="J224">
        <v>5727</v>
      </c>
      <c r="K224">
        <v>10979</v>
      </c>
      <c r="L224">
        <v>6844</v>
      </c>
      <c r="M224">
        <v>1961</v>
      </c>
      <c r="N224">
        <v>0.80919146332866132</v>
      </c>
      <c r="O224">
        <v>0.13844788011093229</v>
      </c>
      <c r="P224">
        <v>1.7134520323046645E-2</v>
      </c>
      <c r="Q224">
        <v>4.743657300034532E-3</v>
      </c>
      <c r="R224">
        <v>6.8430542461707213E-3</v>
      </c>
      <c r="S224">
        <v>1.31185424425892E-2</v>
      </c>
      <c r="T224">
        <v>8.1777306200091528E-3</v>
      </c>
      <c r="U224">
        <v>2.3431516285560999E-3</v>
      </c>
      <c r="V224">
        <v>0</v>
      </c>
      <c r="W224">
        <v>111043</v>
      </c>
    </row>
    <row r="225" spans="1:23" x14ac:dyDescent="0.15">
      <c r="A225">
        <v>114704</v>
      </c>
      <c r="B225">
        <v>0</v>
      </c>
      <c r="C225">
        <v>35</v>
      </c>
      <c r="D225">
        <v>11</v>
      </c>
      <c r="E225">
        <v>0</v>
      </c>
      <c r="F225">
        <v>36165</v>
      </c>
      <c r="G225">
        <v>51142</v>
      </c>
      <c r="H225">
        <v>8737</v>
      </c>
      <c r="I225">
        <v>8228</v>
      </c>
      <c r="J225">
        <v>6131</v>
      </c>
      <c r="K225">
        <v>11175</v>
      </c>
      <c r="L225">
        <v>4072</v>
      </c>
      <c r="M225">
        <v>2670</v>
      </c>
      <c r="N225">
        <v>0.28183447630922692</v>
      </c>
      <c r="O225">
        <v>0.39855049875311721</v>
      </c>
      <c r="P225">
        <v>6.808759351620948E-2</v>
      </c>
      <c r="Q225">
        <v>6.4120947630922687E-2</v>
      </c>
      <c r="R225">
        <v>4.7778990024937656E-2</v>
      </c>
      <c r="S225">
        <v>8.7086970074812961E-2</v>
      </c>
      <c r="T225">
        <v>3.1733167082294261E-2</v>
      </c>
      <c r="U225">
        <v>2.0807356608478805E-2</v>
      </c>
      <c r="V225">
        <v>0</v>
      </c>
      <c r="W225">
        <v>111044</v>
      </c>
    </row>
    <row r="226" spans="1:23" x14ac:dyDescent="0.15">
      <c r="A226">
        <v>115217</v>
      </c>
      <c r="B226">
        <v>0</v>
      </c>
      <c r="C226">
        <v>38</v>
      </c>
      <c r="D226">
        <v>14</v>
      </c>
      <c r="E226">
        <v>0</v>
      </c>
      <c r="F226">
        <v>449216</v>
      </c>
      <c r="G226">
        <v>177116</v>
      </c>
      <c r="H226">
        <v>20530</v>
      </c>
      <c r="I226">
        <v>8796</v>
      </c>
      <c r="J226">
        <v>12358</v>
      </c>
      <c r="K226">
        <v>12571</v>
      </c>
      <c r="L226">
        <v>5234</v>
      </c>
      <c r="M226">
        <v>6045</v>
      </c>
      <c r="N226">
        <v>0.64928179734225988</v>
      </c>
      <c r="O226">
        <v>0.25599754865826618</v>
      </c>
      <c r="P226">
        <v>2.9673376058369685E-2</v>
      </c>
      <c r="Q226">
        <v>1.2713444510931307E-2</v>
      </c>
      <c r="R226">
        <v>1.7861840298554924E-2</v>
      </c>
      <c r="S226">
        <v>1.8169703381868744E-2</v>
      </c>
      <c r="T226">
        <v>7.5650487233076928E-3</v>
      </c>
      <c r="U226">
        <v>8.7372410264415362E-3</v>
      </c>
      <c r="V226">
        <v>0</v>
      </c>
      <c r="W226">
        <v>111045</v>
      </c>
    </row>
    <row r="227" spans="1:23" x14ac:dyDescent="0.15">
      <c r="A227">
        <v>115730</v>
      </c>
      <c r="B227">
        <v>0</v>
      </c>
      <c r="C227">
        <v>40</v>
      </c>
      <c r="D227">
        <v>26</v>
      </c>
      <c r="E227">
        <v>0</v>
      </c>
      <c r="F227">
        <v>24056</v>
      </c>
      <c r="G227">
        <v>30267</v>
      </c>
      <c r="H227">
        <v>43795</v>
      </c>
      <c r="I227">
        <v>1760</v>
      </c>
      <c r="J227">
        <v>13008</v>
      </c>
      <c r="K227">
        <v>13915</v>
      </c>
      <c r="L227">
        <v>7193</v>
      </c>
      <c r="M227">
        <v>3915</v>
      </c>
      <c r="N227">
        <v>0.17443386581006315</v>
      </c>
      <c r="O227">
        <v>0.21947081046197131</v>
      </c>
      <c r="P227">
        <v>0.3175644809258279</v>
      </c>
      <c r="Q227">
        <v>1.2762038735688026E-2</v>
      </c>
      <c r="R227">
        <v>9.4323068110130595E-2</v>
      </c>
      <c r="S227">
        <v>0.10089986875403345</v>
      </c>
      <c r="T227">
        <v>5.2157582173752257E-2</v>
      </c>
      <c r="U227">
        <v>2.8388285028533307E-2</v>
      </c>
      <c r="V227">
        <v>0</v>
      </c>
      <c r="W227">
        <v>111046</v>
      </c>
    </row>
    <row r="228" spans="1:23" x14ac:dyDescent="0.15">
      <c r="A228">
        <v>116243</v>
      </c>
      <c r="B228">
        <v>0</v>
      </c>
      <c r="C228">
        <v>38</v>
      </c>
      <c r="D228">
        <v>30</v>
      </c>
      <c r="E228">
        <v>0</v>
      </c>
      <c r="F228">
        <v>90450</v>
      </c>
      <c r="G228">
        <v>49167</v>
      </c>
      <c r="H228">
        <v>6494</v>
      </c>
      <c r="I228">
        <v>6673</v>
      </c>
      <c r="J228">
        <v>4213</v>
      </c>
      <c r="K228">
        <v>3509</v>
      </c>
      <c r="L228">
        <v>1638</v>
      </c>
      <c r="M228">
        <v>745</v>
      </c>
      <c r="N228">
        <v>0.55528611508450543</v>
      </c>
      <c r="O228">
        <v>0.30184358673698042</v>
      </c>
      <c r="P228">
        <v>3.9867639926575764E-2</v>
      </c>
      <c r="Q228">
        <v>4.0966547771795515E-2</v>
      </c>
      <c r="R228">
        <v>2.5864238837490561E-2</v>
      </c>
      <c r="S228">
        <v>2.1542277256291095E-2</v>
      </c>
      <c r="T228">
        <v>1.0055927656256715E-2</v>
      </c>
      <c r="U228">
        <v>4.5736667301045494E-3</v>
      </c>
      <c r="V228">
        <v>0</v>
      </c>
      <c r="W228">
        <v>111047</v>
      </c>
    </row>
    <row r="229" spans="1:23" x14ac:dyDescent="0.15">
      <c r="A229">
        <v>116756</v>
      </c>
      <c r="B229">
        <v>0</v>
      </c>
      <c r="C229">
        <v>44</v>
      </c>
      <c r="D229">
        <v>40</v>
      </c>
      <c r="E229">
        <v>0</v>
      </c>
      <c r="F229">
        <v>112480</v>
      </c>
      <c r="G229">
        <v>21440</v>
      </c>
      <c r="H229">
        <v>18220</v>
      </c>
      <c r="I229">
        <v>9717</v>
      </c>
      <c r="J229">
        <v>4729</v>
      </c>
      <c r="K229">
        <v>21144</v>
      </c>
      <c r="L229">
        <v>6603</v>
      </c>
      <c r="M229">
        <v>2996</v>
      </c>
      <c r="N229">
        <v>0.57001251716676216</v>
      </c>
      <c r="O229">
        <v>0.10865103456663744</v>
      </c>
      <c r="P229">
        <v>9.2333108666237604E-2</v>
      </c>
      <c r="Q229">
        <v>4.9242635395709701E-2</v>
      </c>
      <c r="R229">
        <v>2.3965053286643119E-2</v>
      </c>
      <c r="S229">
        <v>0.10715100162672492</v>
      </c>
      <c r="T229">
        <v>3.346188345352178E-2</v>
      </c>
      <c r="U229">
        <v>1.518276583776333E-2</v>
      </c>
      <c r="V229">
        <v>0</v>
      </c>
      <c r="W229">
        <v>111048</v>
      </c>
    </row>
    <row r="230" spans="1:23" x14ac:dyDescent="0.15">
      <c r="A230">
        <v>117269</v>
      </c>
      <c r="B230">
        <v>0</v>
      </c>
      <c r="C230">
        <v>51</v>
      </c>
      <c r="D230">
        <v>53</v>
      </c>
      <c r="E230">
        <v>0</v>
      </c>
      <c r="F230">
        <v>20686</v>
      </c>
      <c r="G230">
        <v>18379</v>
      </c>
      <c r="H230">
        <v>12855</v>
      </c>
      <c r="I230">
        <v>9597</v>
      </c>
      <c r="J230">
        <v>9175</v>
      </c>
      <c r="K230">
        <v>5923</v>
      </c>
      <c r="L230">
        <v>5688</v>
      </c>
      <c r="M230">
        <v>1445</v>
      </c>
      <c r="N230">
        <v>0.24700291350241199</v>
      </c>
      <c r="O230">
        <v>0.21945598700864499</v>
      </c>
      <c r="P230">
        <v>0.15349620289439747</v>
      </c>
      <c r="Q230">
        <v>0.1145937813440321</v>
      </c>
      <c r="R230">
        <v>0.10955485504131442</v>
      </c>
      <c r="S230">
        <v>7.0724076992883411E-2</v>
      </c>
      <c r="T230">
        <v>6.7918039833787081E-2</v>
      </c>
      <c r="U230">
        <v>1.725414338252854E-2</v>
      </c>
      <c r="V230">
        <v>0</v>
      </c>
      <c r="W230">
        <v>111049</v>
      </c>
    </row>
    <row r="231" spans="1:23" x14ac:dyDescent="0.15">
      <c r="A231">
        <v>117782</v>
      </c>
      <c r="B231">
        <v>0</v>
      </c>
      <c r="C231">
        <v>48</v>
      </c>
      <c r="D231">
        <v>48</v>
      </c>
      <c r="E231">
        <v>0</v>
      </c>
      <c r="F231">
        <v>19574</v>
      </c>
      <c r="G231">
        <v>13104</v>
      </c>
      <c r="H231">
        <v>3786</v>
      </c>
      <c r="I231">
        <v>4128</v>
      </c>
      <c r="J231">
        <v>2594</v>
      </c>
      <c r="K231">
        <v>2478</v>
      </c>
      <c r="L231">
        <v>1523</v>
      </c>
      <c r="M231">
        <v>1275</v>
      </c>
      <c r="N231">
        <v>0.40390408980231934</v>
      </c>
      <c r="O231">
        <v>0.27039742478643058</v>
      </c>
      <c r="P231">
        <v>7.8123065494614341E-2</v>
      </c>
      <c r="Q231">
        <v>8.5180141141512941E-2</v>
      </c>
      <c r="R231">
        <v>5.3526474351037925E-2</v>
      </c>
      <c r="S231">
        <v>5.1132846353844248E-2</v>
      </c>
      <c r="T231">
        <v>3.1426684825223886E-2</v>
      </c>
      <c r="U231">
        <v>2.6309273245016713E-2</v>
      </c>
      <c r="V231">
        <v>0</v>
      </c>
      <c r="W231">
        <v>111050</v>
      </c>
    </row>
    <row r="232" spans="1:23" x14ac:dyDescent="0.15">
      <c r="A232">
        <v>118295</v>
      </c>
      <c r="B232">
        <v>0</v>
      </c>
      <c r="C232">
        <v>51</v>
      </c>
      <c r="D232">
        <v>60</v>
      </c>
      <c r="E232">
        <v>0</v>
      </c>
      <c r="F232">
        <v>118080</v>
      </c>
      <c r="G232">
        <v>70873</v>
      </c>
      <c r="H232">
        <v>20363</v>
      </c>
      <c r="I232">
        <v>53883</v>
      </c>
      <c r="J232">
        <v>11364</v>
      </c>
      <c r="K232">
        <v>11908</v>
      </c>
      <c r="L232">
        <v>4939</v>
      </c>
      <c r="M232">
        <v>1815</v>
      </c>
      <c r="N232">
        <v>0.40269417682666891</v>
      </c>
      <c r="O232">
        <v>0.24170176485633899</v>
      </c>
      <c r="P232">
        <v>6.9444965470202069E-2</v>
      </c>
      <c r="Q232">
        <v>0.18375991133088926</v>
      </c>
      <c r="R232">
        <v>3.8755222099070681E-2</v>
      </c>
      <c r="S232">
        <v>4.0610452724017393E-2</v>
      </c>
      <c r="T232">
        <v>1.6843720692301133E-2</v>
      </c>
      <c r="U232">
        <v>6.1897860005115527E-3</v>
      </c>
      <c r="V232">
        <v>0</v>
      </c>
      <c r="W232">
        <v>111051</v>
      </c>
    </row>
    <row r="233" spans="1:23" x14ac:dyDescent="0.15">
      <c r="A233">
        <v>118808</v>
      </c>
      <c r="B233">
        <v>0</v>
      </c>
      <c r="C233">
        <v>34</v>
      </c>
      <c r="D233">
        <v>41</v>
      </c>
      <c r="E233">
        <v>0</v>
      </c>
      <c r="F233">
        <v>283647</v>
      </c>
      <c r="G233">
        <v>70483</v>
      </c>
      <c r="H233">
        <v>675</v>
      </c>
      <c r="I233">
        <v>5702</v>
      </c>
      <c r="J233">
        <v>2068</v>
      </c>
      <c r="K233">
        <v>2928</v>
      </c>
      <c r="L233">
        <v>1355</v>
      </c>
      <c r="M233">
        <v>505</v>
      </c>
      <c r="N233">
        <v>0.77211640802149373</v>
      </c>
      <c r="O233">
        <v>0.19186200025587771</v>
      </c>
      <c r="P233">
        <v>1.8374196639291383E-3</v>
      </c>
      <c r="Q233">
        <v>1.5521432479591032E-2</v>
      </c>
      <c r="R233">
        <v>5.629309429637715E-3</v>
      </c>
      <c r="S233">
        <v>7.9703181866437288E-3</v>
      </c>
      <c r="T233">
        <v>3.6884498438873813E-3</v>
      </c>
      <c r="U233">
        <v>1.3746621189395774E-3</v>
      </c>
      <c r="V233">
        <v>0</v>
      </c>
      <c r="W233">
        <v>111052</v>
      </c>
    </row>
    <row r="234" spans="1:23" x14ac:dyDescent="0.15">
      <c r="A234">
        <v>119321</v>
      </c>
      <c r="B234">
        <v>0</v>
      </c>
      <c r="C234">
        <v>35</v>
      </c>
      <c r="D234">
        <v>41</v>
      </c>
      <c r="E234">
        <v>0</v>
      </c>
      <c r="F234">
        <v>95665</v>
      </c>
      <c r="G234">
        <v>16592</v>
      </c>
      <c r="H234">
        <v>8390</v>
      </c>
      <c r="I234">
        <v>14005</v>
      </c>
      <c r="J234">
        <v>8382</v>
      </c>
      <c r="K234">
        <v>7639</v>
      </c>
      <c r="L234">
        <v>3479</v>
      </c>
      <c r="M234">
        <v>1956</v>
      </c>
      <c r="N234">
        <v>0.61281292438568169</v>
      </c>
      <c r="O234">
        <v>0.106285392164399</v>
      </c>
      <c r="P234">
        <v>5.3744843313603401E-2</v>
      </c>
      <c r="Q234">
        <v>8.97135316575704E-2</v>
      </c>
      <c r="R234">
        <v>5.3693596740717962E-2</v>
      </c>
      <c r="S234">
        <v>4.8934071283982881E-2</v>
      </c>
      <c r="T234">
        <v>2.2285853383554974E-2</v>
      </c>
      <c r="U234">
        <v>1.2529787070489662E-2</v>
      </c>
      <c r="V234">
        <v>0</v>
      </c>
      <c r="W234">
        <v>111053</v>
      </c>
    </row>
    <row r="235" spans="1:23" x14ac:dyDescent="0.15">
      <c r="A235">
        <v>119834</v>
      </c>
      <c r="B235">
        <v>0</v>
      </c>
      <c r="C235">
        <v>35</v>
      </c>
      <c r="D235">
        <v>47</v>
      </c>
      <c r="E235">
        <v>0</v>
      </c>
      <c r="F235">
        <v>79046</v>
      </c>
      <c r="G235">
        <v>45418</v>
      </c>
      <c r="H235">
        <v>19558</v>
      </c>
      <c r="I235">
        <v>26557</v>
      </c>
      <c r="J235">
        <v>6351</v>
      </c>
      <c r="K235">
        <v>8214</v>
      </c>
      <c r="L235">
        <v>6867</v>
      </c>
      <c r="M235">
        <v>3282</v>
      </c>
      <c r="N235">
        <v>0.40475593083213429</v>
      </c>
      <c r="O235">
        <v>0.23256337912777211</v>
      </c>
      <c r="P235">
        <v>0.10014695867235385</v>
      </c>
      <c r="Q235">
        <v>0.13598541678401171</v>
      </c>
      <c r="R235">
        <v>3.2520366833424651E-2</v>
      </c>
      <c r="S235">
        <v>4.2059879258345152E-2</v>
      </c>
      <c r="T235">
        <v>3.5162550629054802E-2</v>
      </c>
      <c r="U235">
        <v>1.6805517862903432E-2</v>
      </c>
      <c r="V235">
        <v>0</v>
      </c>
      <c r="W235">
        <v>111054</v>
      </c>
    </row>
    <row r="236" spans="1:23" x14ac:dyDescent="0.15">
      <c r="A236">
        <v>120347</v>
      </c>
      <c r="B236">
        <v>0</v>
      </c>
      <c r="C236">
        <v>30</v>
      </c>
      <c r="D236">
        <v>35</v>
      </c>
      <c r="E236">
        <v>0</v>
      </c>
      <c r="F236">
        <v>21695</v>
      </c>
      <c r="G236">
        <v>29537</v>
      </c>
      <c r="H236">
        <v>5867</v>
      </c>
      <c r="I236">
        <v>2286</v>
      </c>
      <c r="J236">
        <v>777</v>
      </c>
      <c r="K236">
        <v>2264</v>
      </c>
      <c r="L236">
        <v>815</v>
      </c>
      <c r="M236">
        <v>1183</v>
      </c>
      <c r="N236">
        <v>0.33675338383211223</v>
      </c>
      <c r="O236">
        <v>0.45847820687942381</v>
      </c>
      <c r="P236">
        <v>9.1068545883521673E-2</v>
      </c>
      <c r="Q236">
        <v>3.5483670681733519E-2</v>
      </c>
      <c r="R236">
        <v>1.2060722712032783E-2</v>
      </c>
      <c r="S236">
        <v>3.5142183037377372E-2</v>
      </c>
      <c r="T236">
        <v>1.2650565006829753E-2</v>
      </c>
      <c r="U236">
        <v>1.836272196696883E-2</v>
      </c>
      <c r="V236">
        <v>0</v>
      </c>
      <c r="W236">
        <v>111055</v>
      </c>
    </row>
    <row r="237" spans="1:23" x14ac:dyDescent="0.15">
      <c r="A237">
        <v>120860</v>
      </c>
      <c r="B237">
        <v>0</v>
      </c>
      <c r="C237">
        <v>50</v>
      </c>
      <c r="D237">
        <v>54</v>
      </c>
      <c r="E237">
        <v>0</v>
      </c>
      <c r="F237">
        <v>20396</v>
      </c>
      <c r="G237">
        <v>18295</v>
      </c>
      <c r="H237">
        <v>8599</v>
      </c>
      <c r="I237">
        <v>17247</v>
      </c>
      <c r="J237">
        <v>2348</v>
      </c>
      <c r="K237">
        <v>16904</v>
      </c>
      <c r="L237">
        <v>4748</v>
      </c>
      <c r="M237">
        <v>5355</v>
      </c>
      <c r="N237">
        <v>0.21722830486090403</v>
      </c>
      <c r="O237">
        <v>0.19485153154688364</v>
      </c>
      <c r="P237">
        <v>9.1583947514165209E-2</v>
      </c>
      <c r="Q237">
        <v>0.18368977122651556</v>
      </c>
      <c r="R237">
        <v>2.5007455374259788E-2</v>
      </c>
      <c r="S237">
        <v>0.18003663783921953</v>
      </c>
      <c r="T237">
        <v>5.0568738550675243E-2</v>
      </c>
      <c r="U237">
        <v>5.7033613087376984E-2</v>
      </c>
      <c r="V237">
        <v>0</v>
      </c>
      <c r="W237">
        <v>111056</v>
      </c>
    </row>
    <row r="238" spans="1:23" x14ac:dyDescent="0.15">
      <c r="A238">
        <v>121373</v>
      </c>
      <c r="B238">
        <v>0</v>
      </c>
      <c r="C238">
        <v>48</v>
      </c>
      <c r="D238">
        <v>44</v>
      </c>
      <c r="E238">
        <v>0</v>
      </c>
      <c r="F238">
        <v>21667</v>
      </c>
      <c r="G238">
        <v>63532</v>
      </c>
      <c r="H238">
        <v>8513</v>
      </c>
      <c r="I238">
        <v>11947</v>
      </c>
      <c r="J238">
        <v>5010</v>
      </c>
      <c r="K238">
        <v>14072</v>
      </c>
      <c r="L238">
        <v>4219</v>
      </c>
      <c r="M238">
        <v>5848</v>
      </c>
      <c r="N238">
        <v>0.16072488279627323</v>
      </c>
      <c r="O238">
        <v>0.47127766898106938</v>
      </c>
      <c r="P238">
        <v>6.3149071271734622E-2</v>
      </c>
      <c r="Q238">
        <v>8.8622336953296535E-2</v>
      </c>
      <c r="R238">
        <v>3.716396653017625E-2</v>
      </c>
      <c r="S238">
        <v>0.10438549640970862</v>
      </c>
      <c r="T238">
        <v>3.1296362233695328E-2</v>
      </c>
      <c r="U238">
        <v>4.3380214824046054E-2</v>
      </c>
      <c r="V238">
        <v>0</v>
      </c>
      <c r="W238">
        <v>111057</v>
      </c>
    </row>
    <row r="239" spans="1:23" x14ac:dyDescent="0.15">
      <c r="A239">
        <v>121886</v>
      </c>
      <c r="B239">
        <v>0</v>
      </c>
      <c r="C239">
        <v>48</v>
      </c>
      <c r="D239">
        <v>38</v>
      </c>
      <c r="E239">
        <v>0</v>
      </c>
      <c r="F239">
        <v>69460</v>
      </c>
      <c r="G239">
        <v>95235</v>
      </c>
      <c r="H239">
        <v>37365</v>
      </c>
      <c r="I239">
        <v>14345</v>
      </c>
      <c r="J239">
        <v>16972</v>
      </c>
      <c r="K239">
        <v>13416</v>
      </c>
      <c r="L239">
        <v>7831</v>
      </c>
      <c r="M239">
        <v>9402</v>
      </c>
      <c r="N239">
        <v>0.26308015119723055</v>
      </c>
      <c r="O239">
        <v>0.36070311257224669</v>
      </c>
      <c r="P239">
        <v>0.14152015331823381</v>
      </c>
      <c r="Q239">
        <v>5.4331770355949792E-2</v>
      </c>
      <c r="R239">
        <v>6.4281548029360744E-2</v>
      </c>
      <c r="S239">
        <v>5.0813177490095673E-2</v>
      </c>
      <c r="T239">
        <v>2.9659957731435541E-2</v>
      </c>
      <c r="U239">
        <v>3.5610129305447193E-2</v>
      </c>
      <c r="V239">
        <v>0</v>
      </c>
      <c r="W239">
        <v>111058</v>
      </c>
    </row>
    <row r="240" spans="1:23" x14ac:dyDescent="0.15">
      <c r="A240">
        <v>122399</v>
      </c>
      <c r="B240">
        <v>0</v>
      </c>
      <c r="C240">
        <v>44</v>
      </c>
      <c r="D240">
        <v>40</v>
      </c>
      <c r="E240">
        <v>0</v>
      </c>
      <c r="F240">
        <v>98305</v>
      </c>
      <c r="G240">
        <v>95893</v>
      </c>
      <c r="H240">
        <v>4278</v>
      </c>
      <c r="I240">
        <v>25246</v>
      </c>
      <c r="J240">
        <v>5955</v>
      </c>
      <c r="K240">
        <v>4115</v>
      </c>
      <c r="L240">
        <v>10640</v>
      </c>
      <c r="M240">
        <v>1644</v>
      </c>
      <c r="N240">
        <v>0.3994904013394236</v>
      </c>
      <c r="O240">
        <v>0.38968855150441328</v>
      </c>
      <c r="P240">
        <v>1.7384872966075521E-2</v>
      </c>
      <c r="Q240">
        <v>0.10259432045384353</v>
      </c>
      <c r="R240">
        <v>2.4199840699621254E-2</v>
      </c>
      <c r="S240">
        <v>1.6722475983029634E-2</v>
      </c>
      <c r="T240">
        <v>4.3238674230725464E-2</v>
      </c>
      <c r="U240">
        <v>6.6808628228677315E-3</v>
      </c>
      <c r="V240">
        <v>0</v>
      </c>
      <c r="W240">
        <v>111059</v>
      </c>
    </row>
    <row r="241" spans="1:23" x14ac:dyDescent="0.15">
      <c r="A241">
        <v>122912</v>
      </c>
      <c r="B241">
        <v>0</v>
      </c>
      <c r="C241">
        <v>34</v>
      </c>
      <c r="D241">
        <v>44</v>
      </c>
      <c r="E241">
        <v>0</v>
      </c>
      <c r="F241">
        <v>18091</v>
      </c>
      <c r="G241">
        <v>5806</v>
      </c>
      <c r="H241">
        <v>9719</v>
      </c>
      <c r="I241">
        <v>2985</v>
      </c>
      <c r="J241">
        <v>5460</v>
      </c>
      <c r="K241">
        <v>1561</v>
      </c>
      <c r="L241">
        <v>1010</v>
      </c>
      <c r="M241">
        <v>1141</v>
      </c>
      <c r="N241">
        <v>0.39523299761868352</v>
      </c>
      <c r="O241">
        <v>0.12684333559085051</v>
      </c>
      <c r="P241">
        <v>0.21233041312564174</v>
      </c>
      <c r="Q241">
        <v>6.5213116902977736E-2</v>
      </c>
      <c r="R241">
        <v>0.11928429423459244</v>
      </c>
      <c r="S241">
        <v>3.4103073864505278E-2</v>
      </c>
      <c r="T241">
        <v>2.2065409739366E-2</v>
      </c>
      <c r="U241">
        <v>2.492735892338278E-2</v>
      </c>
      <c r="V241">
        <v>0</v>
      </c>
      <c r="W241">
        <v>111100</v>
      </c>
    </row>
    <row r="242" spans="1:23" x14ac:dyDescent="0.15">
      <c r="A242">
        <v>123425</v>
      </c>
      <c r="B242">
        <v>0</v>
      </c>
      <c r="C242">
        <v>29</v>
      </c>
      <c r="D242">
        <v>47</v>
      </c>
      <c r="E242">
        <v>0</v>
      </c>
      <c r="F242">
        <v>34700</v>
      </c>
      <c r="G242">
        <v>62342</v>
      </c>
      <c r="H242">
        <v>3928</v>
      </c>
      <c r="I242">
        <v>18517</v>
      </c>
      <c r="J242">
        <v>4779</v>
      </c>
      <c r="K242">
        <v>8679</v>
      </c>
      <c r="L242">
        <v>6143</v>
      </c>
      <c r="M242">
        <v>2499</v>
      </c>
      <c r="N242">
        <v>0.24507899736557734</v>
      </c>
      <c r="O242">
        <v>0.44030878541108998</v>
      </c>
      <c r="P242">
        <v>2.774265998997083E-2</v>
      </c>
      <c r="Q242">
        <v>0.13078178081321026</v>
      </c>
      <c r="R242">
        <v>3.3753098801443636E-2</v>
      </c>
      <c r="S242">
        <v>6.1298000522646855E-2</v>
      </c>
      <c r="T242">
        <v>4.3386751608551634E-2</v>
      </c>
      <c r="U242">
        <v>1.7649925487509446E-2</v>
      </c>
      <c r="V242">
        <v>0</v>
      </c>
      <c r="W242">
        <v>111101</v>
      </c>
    </row>
    <row r="243" spans="1:23" x14ac:dyDescent="0.15">
      <c r="A243">
        <v>123938</v>
      </c>
      <c r="B243">
        <v>0</v>
      </c>
      <c r="C243">
        <v>24</v>
      </c>
      <c r="D243">
        <v>44</v>
      </c>
      <c r="E243">
        <v>0</v>
      </c>
      <c r="F243">
        <v>67444</v>
      </c>
      <c r="G243">
        <v>16485</v>
      </c>
      <c r="H243">
        <v>2925</v>
      </c>
      <c r="I243">
        <v>3731</v>
      </c>
      <c r="J243">
        <v>2226</v>
      </c>
      <c r="K243">
        <v>1348</v>
      </c>
      <c r="L243">
        <v>1907</v>
      </c>
      <c r="M243">
        <v>1257</v>
      </c>
      <c r="N243">
        <v>0.69299137922176668</v>
      </c>
      <c r="O243">
        <v>0.16938442094879935</v>
      </c>
      <c r="P243">
        <v>3.0054560586911624E-2</v>
      </c>
      <c r="Q243">
        <v>3.833626172641616E-2</v>
      </c>
      <c r="R243">
        <v>2.2872291236398386E-2</v>
      </c>
      <c r="S243">
        <v>1.385078552860064E-2</v>
      </c>
      <c r="T243">
        <v>1.9594545996321527E-2</v>
      </c>
      <c r="U243">
        <v>1.2915754754785611E-2</v>
      </c>
      <c r="V243">
        <v>0</v>
      </c>
      <c r="W243">
        <v>111102</v>
      </c>
    </row>
    <row r="244" spans="1:23" x14ac:dyDescent="0.15">
      <c r="A244">
        <v>124451</v>
      </c>
      <c r="B244">
        <v>0</v>
      </c>
      <c r="C244">
        <v>40</v>
      </c>
      <c r="D244">
        <v>44</v>
      </c>
      <c r="E244">
        <v>0</v>
      </c>
      <c r="F244">
        <v>23974</v>
      </c>
      <c r="G244">
        <v>50967</v>
      </c>
      <c r="H244">
        <v>15398</v>
      </c>
      <c r="I244">
        <v>10249</v>
      </c>
      <c r="J244">
        <v>14914</v>
      </c>
      <c r="K244">
        <v>16476</v>
      </c>
      <c r="L244">
        <v>13089</v>
      </c>
      <c r="M244">
        <v>7120</v>
      </c>
      <c r="N244">
        <v>0.15752988100166243</v>
      </c>
      <c r="O244">
        <v>0.33489719884089969</v>
      </c>
      <c r="P244">
        <v>0.10117815582145649</v>
      </c>
      <c r="Q244">
        <v>6.7344779777510563E-2</v>
      </c>
      <c r="R244">
        <v>9.7997857898506444E-2</v>
      </c>
      <c r="S244">
        <v>0.10826154664984526</v>
      </c>
      <c r="T244">
        <v>8.6006032052672043E-2</v>
      </c>
      <c r="U244">
        <v>4.678454795744709E-2</v>
      </c>
      <c r="V244">
        <v>0</v>
      </c>
      <c r="W244">
        <v>111103</v>
      </c>
    </row>
    <row r="245" spans="1:23" x14ac:dyDescent="0.15">
      <c r="A245">
        <v>124964</v>
      </c>
      <c r="B245">
        <v>0</v>
      </c>
      <c r="C245">
        <v>38</v>
      </c>
      <c r="D245">
        <v>27</v>
      </c>
      <c r="E245">
        <v>0</v>
      </c>
      <c r="F245">
        <v>48941</v>
      </c>
      <c r="G245">
        <v>30460</v>
      </c>
      <c r="H245">
        <v>3165</v>
      </c>
      <c r="I245">
        <v>3917</v>
      </c>
      <c r="J245">
        <v>4189</v>
      </c>
      <c r="K245">
        <v>2464</v>
      </c>
      <c r="L245">
        <v>2173</v>
      </c>
      <c r="M245">
        <v>1488</v>
      </c>
      <c r="N245">
        <v>0.50560451253654559</v>
      </c>
      <c r="O245">
        <v>0.31467917394134115</v>
      </c>
      <c r="P245">
        <v>3.2697294337634429E-2</v>
      </c>
      <c r="Q245">
        <v>4.0466130148661635E-2</v>
      </c>
      <c r="R245">
        <v>4.3276134590948069E-2</v>
      </c>
      <c r="S245">
        <v>2.5455334359535935E-2</v>
      </c>
      <c r="T245">
        <v>2.2449042842236845E-2</v>
      </c>
      <c r="U245">
        <v>1.5372377243096378E-2</v>
      </c>
      <c r="V245">
        <v>0</v>
      </c>
      <c r="W245">
        <v>111104</v>
      </c>
    </row>
    <row r="246" spans="1:23" x14ac:dyDescent="0.15">
      <c r="A246">
        <v>125477</v>
      </c>
      <c r="B246">
        <v>0</v>
      </c>
      <c r="C246">
        <v>47</v>
      </c>
      <c r="D246">
        <v>38</v>
      </c>
      <c r="E246">
        <v>0</v>
      </c>
      <c r="F246">
        <v>30464</v>
      </c>
      <c r="G246">
        <v>6919</v>
      </c>
      <c r="H246">
        <v>8676</v>
      </c>
      <c r="I246">
        <v>14687</v>
      </c>
      <c r="J246">
        <v>11839</v>
      </c>
      <c r="K246">
        <v>11128</v>
      </c>
      <c r="L246">
        <v>7431</v>
      </c>
      <c r="M246">
        <v>6528</v>
      </c>
      <c r="N246">
        <v>0.31190105659759193</v>
      </c>
      <c r="O246">
        <v>7.0839135064296829E-2</v>
      </c>
      <c r="P246">
        <v>8.8827913834056846E-2</v>
      </c>
      <c r="Q246">
        <v>0.15037062822507985</v>
      </c>
      <c r="R246">
        <v>0.12121181095912852</v>
      </c>
      <c r="S246">
        <v>0.11393234499139979</v>
      </c>
      <c r="T246">
        <v>7.6081169628962247E-2</v>
      </c>
      <c r="U246">
        <v>6.6835940699483981E-2</v>
      </c>
      <c r="V246">
        <v>0</v>
      </c>
      <c r="W246">
        <v>111105</v>
      </c>
    </row>
    <row r="247" spans="1:23" x14ac:dyDescent="0.15">
      <c r="A247">
        <v>125990</v>
      </c>
      <c r="B247">
        <v>0</v>
      </c>
      <c r="C247">
        <v>48</v>
      </c>
      <c r="D247">
        <v>40</v>
      </c>
      <c r="E247">
        <v>0</v>
      </c>
      <c r="F247">
        <v>54657</v>
      </c>
      <c r="G247">
        <v>21443</v>
      </c>
      <c r="H247">
        <v>6007</v>
      </c>
      <c r="I247">
        <v>4108</v>
      </c>
      <c r="J247">
        <v>1870</v>
      </c>
      <c r="K247">
        <v>2489</v>
      </c>
      <c r="L247">
        <v>1050</v>
      </c>
      <c r="M247">
        <v>344</v>
      </c>
      <c r="N247">
        <v>0.59430454070981209</v>
      </c>
      <c r="O247">
        <v>0.2331571851078636</v>
      </c>
      <c r="P247">
        <v>6.531619693806541E-2</v>
      </c>
      <c r="Q247">
        <v>4.4667710508002785E-2</v>
      </c>
      <c r="R247">
        <v>2.0333159359777316E-2</v>
      </c>
      <c r="S247">
        <v>2.7063761308281142E-2</v>
      </c>
      <c r="T247">
        <v>1.1417014613778706E-2</v>
      </c>
      <c r="U247">
        <v>3.7404314544189285E-3</v>
      </c>
      <c r="V247">
        <v>0</v>
      </c>
      <c r="W247">
        <v>111106</v>
      </c>
    </row>
    <row r="248" spans="1:23" x14ac:dyDescent="0.15">
      <c r="A248">
        <v>126503</v>
      </c>
      <c r="B248">
        <v>0</v>
      </c>
      <c r="C248">
        <v>43</v>
      </c>
      <c r="D248">
        <v>44</v>
      </c>
      <c r="E248">
        <v>0</v>
      </c>
      <c r="F248">
        <v>32577</v>
      </c>
      <c r="G248">
        <v>24188</v>
      </c>
      <c r="H248">
        <v>21085</v>
      </c>
      <c r="I248">
        <v>3746</v>
      </c>
      <c r="J248">
        <v>20398</v>
      </c>
      <c r="K248">
        <v>4662</v>
      </c>
      <c r="L248">
        <v>9566</v>
      </c>
      <c r="M248">
        <v>2326</v>
      </c>
      <c r="N248">
        <v>0.27480008097985625</v>
      </c>
      <c r="O248">
        <v>0.20403549617032762</v>
      </c>
      <c r="P248">
        <v>0.17786044471437729</v>
      </c>
      <c r="Q248">
        <v>3.1599014745082157E-2</v>
      </c>
      <c r="R248">
        <v>0.17206532375071701</v>
      </c>
      <c r="S248">
        <v>3.9325842696629212E-2</v>
      </c>
      <c r="T248">
        <v>8.0693052603164964E-2</v>
      </c>
      <c r="U248">
        <v>1.9620744339845463E-2</v>
      </c>
      <c r="V248">
        <v>0</v>
      </c>
      <c r="W248">
        <v>111107</v>
      </c>
    </row>
    <row r="249" spans="1:23" x14ac:dyDescent="0.15">
      <c r="A249">
        <v>127016</v>
      </c>
      <c r="B249">
        <v>0</v>
      </c>
      <c r="C249">
        <v>41</v>
      </c>
      <c r="D249">
        <v>53</v>
      </c>
      <c r="E249">
        <v>0</v>
      </c>
      <c r="F249">
        <v>20525</v>
      </c>
      <c r="G249">
        <v>67077</v>
      </c>
      <c r="H249">
        <v>19270</v>
      </c>
      <c r="I249">
        <v>12202</v>
      </c>
      <c r="J249">
        <v>6751</v>
      </c>
      <c r="K249">
        <v>5140</v>
      </c>
      <c r="L249">
        <v>12604</v>
      </c>
      <c r="M249">
        <v>2774</v>
      </c>
      <c r="N249">
        <v>0.14025269401337953</v>
      </c>
      <c r="O249">
        <v>0.4583546872757836</v>
      </c>
      <c r="P249">
        <v>0.13167695072535071</v>
      </c>
      <c r="Q249">
        <v>8.3379457849025923E-2</v>
      </c>
      <c r="R249">
        <v>4.6131348954169316E-2</v>
      </c>
      <c r="S249">
        <v>3.5122964542205641E-2</v>
      </c>
      <c r="T249">
        <v>8.6126429005828772E-2</v>
      </c>
      <c r="U249">
        <v>1.8955467634256509E-2</v>
      </c>
      <c r="V249">
        <v>0</v>
      </c>
      <c r="W249">
        <v>111108</v>
      </c>
    </row>
    <row r="250" spans="1:23" x14ac:dyDescent="0.15">
      <c r="A250">
        <v>127529</v>
      </c>
      <c r="B250">
        <v>0</v>
      </c>
      <c r="C250">
        <v>41</v>
      </c>
      <c r="D250">
        <v>44</v>
      </c>
      <c r="E250">
        <v>0</v>
      </c>
      <c r="F250">
        <v>30184</v>
      </c>
      <c r="G250">
        <v>7163</v>
      </c>
      <c r="H250">
        <v>5106</v>
      </c>
      <c r="I250">
        <v>1524</v>
      </c>
      <c r="J250">
        <v>5986</v>
      </c>
      <c r="K250">
        <v>4722</v>
      </c>
      <c r="L250">
        <v>6243</v>
      </c>
      <c r="M250">
        <v>1395</v>
      </c>
      <c r="N250">
        <v>0.48431558172745215</v>
      </c>
      <c r="O250">
        <v>0.11493349164834812</v>
      </c>
      <c r="P250">
        <v>8.1928020153073502E-2</v>
      </c>
      <c r="Q250">
        <v>2.4453251608555431E-2</v>
      </c>
      <c r="R250">
        <v>9.6048007958538587E-2</v>
      </c>
      <c r="S250">
        <v>7.5766570928870555E-2</v>
      </c>
      <c r="T250">
        <v>0.1001716862153619</v>
      </c>
      <c r="U250">
        <v>2.2383389759799754E-2</v>
      </c>
      <c r="V250">
        <v>0</v>
      </c>
      <c r="W250">
        <v>111109</v>
      </c>
    </row>
    <row r="251" spans="1:23" x14ac:dyDescent="0.15">
      <c r="A251">
        <v>128042</v>
      </c>
      <c r="B251">
        <v>0</v>
      </c>
      <c r="C251">
        <v>38</v>
      </c>
      <c r="D251">
        <v>43</v>
      </c>
      <c r="E251">
        <v>0</v>
      </c>
      <c r="F251">
        <v>24781</v>
      </c>
      <c r="G251">
        <v>31932</v>
      </c>
      <c r="H251">
        <v>8675</v>
      </c>
      <c r="I251">
        <v>3364</v>
      </c>
      <c r="J251">
        <v>1630</v>
      </c>
      <c r="K251">
        <v>1904</v>
      </c>
      <c r="L251">
        <v>1870</v>
      </c>
      <c r="M251">
        <v>1872</v>
      </c>
      <c r="N251">
        <v>0.32594570421423685</v>
      </c>
      <c r="O251">
        <v>0.42000315673173044</v>
      </c>
      <c r="P251">
        <v>0.1141026990056295</v>
      </c>
      <c r="Q251">
        <v>4.424685642131846E-2</v>
      </c>
      <c r="R251">
        <v>2.1439469669069289E-2</v>
      </c>
      <c r="S251">
        <v>2.5043405061293208E-2</v>
      </c>
      <c r="T251">
        <v>2.4596201399484402E-2</v>
      </c>
      <c r="U251">
        <v>2.462250749723786E-2</v>
      </c>
      <c r="V251">
        <v>0</v>
      </c>
      <c r="W251">
        <v>111110</v>
      </c>
    </row>
    <row r="252" spans="1:23" x14ac:dyDescent="0.15">
      <c r="A252">
        <v>128555</v>
      </c>
      <c r="B252">
        <v>0</v>
      </c>
      <c r="C252">
        <v>43</v>
      </c>
      <c r="D252">
        <v>24</v>
      </c>
      <c r="E252">
        <v>0</v>
      </c>
      <c r="F252">
        <v>13703</v>
      </c>
      <c r="G252">
        <v>42849</v>
      </c>
      <c r="H252">
        <v>1072</v>
      </c>
      <c r="I252">
        <v>3117</v>
      </c>
      <c r="J252">
        <v>6774</v>
      </c>
      <c r="K252">
        <v>9827</v>
      </c>
      <c r="L252">
        <v>5937</v>
      </c>
      <c r="M252">
        <v>2135</v>
      </c>
      <c r="N252">
        <v>0.16043037441168895</v>
      </c>
      <c r="O252">
        <v>0.50166249092654602</v>
      </c>
      <c r="P252">
        <v>1.2550635727164165E-2</v>
      </c>
      <c r="Q252">
        <v>3.6492846605942819E-2</v>
      </c>
      <c r="R252">
        <v>7.9307841805792964E-2</v>
      </c>
      <c r="S252">
        <v>0.11505139672653195</v>
      </c>
      <c r="T252">
        <v>6.950851148523661E-2</v>
      </c>
      <c r="U252">
        <v>2.4995902311096541E-2</v>
      </c>
      <c r="V252">
        <v>0</v>
      </c>
      <c r="W252">
        <v>111111</v>
      </c>
    </row>
    <row r="253" spans="1:23" x14ac:dyDescent="0.15">
      <c r="A253">
        <v>129068</v>
      </c>
      <c r="B253">
        <v>0</v>
      </c>
      <c r="C253">
        <v>60</v>
      </c>
      <c r="D253">
        <v>26</v>
      </c>
      <c r="E253">
        <v>0</v>
      </c>
      <c r="F253">
        <v>57085</v>
      </c>
      <c r="G253">
        <v>13542</v>
      </c>
      <c r="H253">
        <v>6563</v>
      </c>
      <c r="I253">
        <v>12715</v>
      </c>
      <c r="J253">
        <v>10551</v>
      </c>
      <c r="K253">
        <v>14465</v>
      </c>
      <c r="L253">
        <v>4738</v>
      </c>
      <c r="M253">
        <v>3416</v>
      </c>
      <c r="N253">
        <v>0.46382287223237861</v>
      </c>
      <c r="O253">
        <v>0.11003046922608166</v>
      </c>
      <c r="P253">
        <v>5.3325208206378226E-2</v>
      </c>
      <c r="Q253">
        <v>0.10331098923420678</v>
      </c>
      <c r="R253">
        <v>8.5728214503351621E-2</v>
      </c>
      <c r="S253">
        <v>0.11752996140564696</v>
      </c>
      <c r="T253">
        <v>3.8496851513304897E-2</v>
      </c>
      <c r="U253">
        <v>2.7755433678651228E-2</v>
      </c>
      <c r="V253">
        <v>0</v>
      </c>
      <c r="W253">
        <v>111112</v>
      </c>
    </row>
    <row r="254" spans="1:23" x14ac:dyDescent="0.15">
      <c r="A254">
        <v>129581</v>
      </c>
      <c r="B254">
        <v>0</v>
      </c>
      <c r="C254">
        <v>53</v>
      </c>
      <c r="D254">
        <v>27</v>
      </c>
      <c r="E254">
        <v>0</v>
      </c>
      <c r="F254">
        <v>74742</v>
      </c>
      <c r="G254">
        <v>30590</v>
      </c>
      <c r="H254">
        <v>11749</v>
      </c>
      <c r="I254">
        <v>7954</v>
      </c>
      <c r="J254">
        <v>6266</v>
      </c>
      <c r="K254">
        <v>8854</v>
      </c>
      <c r="L254">
        <v>6483</v>
      </c>
      <c r="M254">
        <v>5333</v>
      </c>
      <c r="N254">
        <v>0.49181751781589911</v>
      </c>
      <c r="O254">
        <v>0.20128840370860229</v>
      </c>
      <c r="P254">
        <v>7.7310802718939794E-2</v>
      </c>
      <c r="Q254">
        <v>5.2338933085917708E-2</v>
      </c>
      <c r="R254">
        <v>4.1231550756394314E-2</v>
      </c>
      <c r="S254">
        <v>5.8261115607583028E-2</v>
      </c>
      <c r="T254">
        <v>4.2659454764395838E-2</v>
      </c>
      <c r="U254">
        <v>3.5092221542267932E-2</v>
      </c>
      <c r="V254">
        <v>0</v>
      </c>
      <c r="W254">
        <v>111113</v>
      </c>
    </row>
    <row r="255" spans="1:23" x14ac:dyDescent="0.15">
      <c r="A255">
        <v>130094</v>
      </c>
      <c r="B255">
        <v>0</v>
      </c>
      <c r="C255">
        <v>66</v>
      </c>
      <c r="D255">
        <v>24</v>
      </c>
      <c r="E255">
        <v>0</v>
      </c>
      <c r="F255">
        <v>6345</v>
      </c>
      <c r="G255">
        <v>41031</v>
      </c>
      <c r="H255">
        <v>7279</v>
      </c>
      <c r="I255">
        <v>5589</v>
      </c>
      <c r="J255">
        <v>5449</v>
      </c>
      <c r="K255">
        <v>13885</v>
      </c>
      <c r="L255">
        <v>2738</v>
      </c>
      <c r="M255">
        <v>803</v>
      </c>
      <c r="N255">
        <v>7.6336337058915529E-2</v>
      </c>
      <c r="O255">
        <v>0.49364164631432045</v>
      </c>
      <c r="P255">
        <v>8.7573238369085288E-2</v>
      </c>
      <c r="Q255">
        <v>6.7240943707214951E-2</v>
      </c>
      <c r="R255">
        <v>6.5556611605048179E-2</v>
      </c>
      <c r="S255">
        <v>0.16704965170418315</v>
      </c>
      <c r="T255">
        <v>3.294072354094732E-2</v>
      </c>
      <c r="U255">
        <v>9.6608477002851339E-3</v>
      </c>
      <c r="V255">
        <v>0</v>
      </c>
      <c r="W255">
        <v>111114</v>
      </c>
    </row>
    <row r="256" spans="1:23" x14ac:dyDescent="0.15">
      <c r="A256">
        <v>130607</v>
      </c>
      <c r="B256">
        <v>0</v>
      </c>
      <c r="C256">
        <v>64</v>
      </c>
      <c r="D256">
        <v>34</v>
      </c>
      <c r="E256">
        <v>0</v>
      </c>
      <c r="F256">
        <v>26246</v>
      </c>
      <c r="G256">
        <v>83643</v>
      </c>
      <c r="H256">
        <v>10996</v>
      </c>
      <c r="I256">
        <v>9312</v>
      </c>
      <c r="J256">
        <v>7897</v>
      </c>
      <c r="K256">
        <v>15759</v>
      </c>
      <c r="L256">
        <v>3529</v>
      </c>
      <c r="M256">
        <v>7199</v>
      </c>
      <c r="N256">
        <v>0.15947162795219375</v>
      </c>
      <c r="O256">
        <v>0.50821783802504539</v>
      </c>
      <c r="P256">
        <v>6.6812086449833219E-2</v>
      </c>
      <c r="Q256">
        <v>5.6580042653769272E-2</v>
      </c>
      <c r="R256">
        <v>4.7982452409451884E-2</v>
      </c>
      <c r="S256">
        <v>9.5752243576111465E-2</v>
      </c>
      <c r="T256">
        <v>2.1442329308972483E-2</v>
      </c>
      <c r="U256">
        <v>4.3741379624622524E-2</v>
      </c>
      <c r="V256">
        <v>0</v>
      </c>
      <c r="W256">
        <v>111115</v>
      </c>
    </row>
    <row r="257" spans="1:23" x14ac:dyDescent="0.15">
      <c r="A257">
        <v>131120</v>
      </c>
      <c r="B257">
        <v>0</v>
      </c>
      <c r="C257">
        <v>54</v>
      </c>
      <c r="D257">
        <v>38</v>
      </c>
      <c r="E257">
        <v>0</v>
      </c>
      <c r="F257">
        <v>894399</v>
      </c>
      <c r="G257">
        <v>70809</v>
      </c>
      <c r="H257">
        <v>64762</v>
      </c>
      <c r="I257">
        <v>19676</v>
      </c>
      <c r="J257">
        <v>6468</v>
      </c>
      <c r="K257">
        <v>16931</v>
      </c>
      <c r="L257">
        <v>4886</v>
      </c>
      <c r="M257">
        <v>3848</v>
      </c>
      <c r="N257">
        <v>0.82678532306506225</v>
      </c>
      <c r="O257">
        <v>6.5456068198772574E-2</v>
      </c>
      <c r="P257">
        <v>5.9866201876723438E-2</v>
      </c>
      <c r="Q257">
        <v>1.8188557921719684E-2</v>
      </c>
      <c r="R257">
        <v>5.9790400811995797E-3</v>
      </c>
      <c r="S257">
        <v>1.565107105980057E-2</v>
      </c>
      <c r="T257">
        <v>4.5166341738931892E-3</v>
      </c>
      <c r="U257">
        <v>3.5571036228286925E-3</v>
      </c>
      <c r="V257">
        <v>0</v>
      </c>
      <c r="W257">
        <v>111116</v>
      </c>
    </row>
    <row r="258" spans="1:23" x14ac:dyDescent="0.15">
      <c r="A258">
        <v>131633</v>
      </c>
      <c r="B258">
        <v>0</v>
      </c>
      <c r="C258">
        <v>56</v>
      </c>
      <c r="D258">
        <v>38</v>
      </c>
      <c r="E258">
        <v>0</v>
      </c>
      <c r="F258">
        <v>78037</v>
      </c>
      <c r="G258">
        <v>38758</v>
      </c>
      <c r="H258">
        <v>14601</v>
      </c>
      <c r="I258">
        <v>12953</v>
      </c>
      <c r="J258">
        <v>7259</v>
      </c>
      <c r="K258">
        <v>15774</v>
      </c>
      <c r="L258">
        <v>12141</v>
      </c>
      <c r="M258">
        <v>3246</v>
      </c>
      <c r="N258">
        <v>0.42697065694948266</v>
      </c>
      <c r="O258">
        <v>0.21206003206233004</v>
      </c>
      <c r="P258">
        <v>7.9887727130968603E-2</v>
      </c>
      <c r="Q258">
        <v>7.087088072922651E-2</v>
      </c>
      <c r="R258">
        <v>3.9716800989226836E-2</v>
      </c>
      <c r="S258">
        <v>8.6305664527354206E-2</v>
      </c>
      <c r="T258">
        <v>6.6428114176911843E-2</v>
      </c>
      <c r="U258">
        <v>1.7760123434499286E-2</v>
      </c>
      <c r="V258">
        <v>0</v>
      </c>
      <c r="W258">
        <v>111117</v>
      </c>
    </row>
    <row r="259" spans="1:23" x14ac:dyDescent="0.15">
      <c r="A259">
        <v>132146</v>
      </c>
      <c r="B259">
        <v>0</v>
      </c>
      <c r="C259">
        <v>53</v>
      </c>
      <c r="D259">
        <v>57</v>
      </c>
      <c r="E259">
        <v>0</v>
      </c>
      <c r="F259">
        <v>35162</v>
      </c>
      <c r="G259">
        <v>13393</v>
      </c>
      <c r="H259">
        <v>29569</v>
      </c>
      <c r="I259">
        <v>4901</v>
      </c>
      <c r="J259">
        <v>3013</v>
      </c>
      <c r="K259">
        <v>7507</v>
      </c>
      <c r="L259">
        <v>6154</v>
      </c>
      <c r="M259">
        <v>1325</v>
      </c>
      <c r="N259">
        <v>0.348055907507127</v>
      </c>
      <c r="O259">
        <v>0.1325724580297751</v>
      </c>
      <c r="P259">
        <v>0.2926928254672157</v>
      </c>
      <c r="Q259">
        <v>4.8513224580297748E-2</v>
      </c>
      <c r="R259">
        <v>2.9824596135571747E-2</v>
      </c>
      <c r="S259">
        <v>7.4309075071270186E-2</v>
      </c>
      <c r="T259">
        <v>6.0916217928413049E-2</v>
      </c>
      <c r="U259">
        <v>1.3115695280329426E-2</v>
      </c>
      <c r="V259">
        <v>0</v>
      </c>
      <c r="W259">
        <v>111118</v>
      </c>
    </row>
    <row r="260" spans="1:23" x14ac:dyDescent="0.15">
      <c r="A260">
        <v>132659</v>
      </c>
      <c r="B260">
        <v>0</v>
      </c>
      <c r="C260">
        <v>60</v>
      </c>
      <c r="D260">
        <v>64</v>
      </c>
      <c r="E260">
        <v>0</v>
      </c>
      <c r="F260">
        <v>7533</v>
      </c>
      <c r="G260">
        <v>16401</v>
      </c>
      <c r="H260">
        <v>9388</v>
      </c>
      <c r="I260">
        <v>1789</v>
      </c>
      <c r="J260">
        <v>5074</v>
      </c>
      <c r="K260">
        <v>8948</v>
      </c>
      <c r="L260">
        <v>3671</v>
      </c>
      <c r="M260">
        <v>9648</v>
      </c>
      <c r="N260">
        <v>0.12062063664894639</v>
      </c>
      <c r="O260">
        <v>0.26261769038621663</v>
      </c>
      <c r="P260">
        <v>0.15032344840837764</v>
      </c>
      <c r="Q260">
        <v>2.864600012809838E-2</v>
      </c>
      <c r="R260">
        <v>8.1246397233075002E-2</v>
      </c>
      <c r="S260">
        <v>0.1432780375328252</v>
      </c>
      <c r="T260">
        <v>5.8781143918529434E-2</v>
      </c>
      <c r="U260">
        <v>0.15448664574393134</v>
      </c>
      <c r="V260">
        <v>0</v>
      </c>
      <c r="W260">
        <v>111119</v>
      </c>
    </row>
    <row r="261" spans="1:23" x14ac:dyDescent="0.15">
      <c r="A261">
        <v>133172</v>
      </c>
      <c r="B261">
        <v>0</v>
      </c>
      <c r="C261">
        <v>53</v>
      </c>
      <c r="D261">
        <v>51</v>
      </c>
      <c r="E261">
        <v>0</v>
      </c>
      <c r="F261">
        <v>89147</v>
      </c>
      <c r="G261">
        <v>120060</v>
      </c>
      <c r="H261">
        <v>19878</v>
      </c>
      <c r="I261">
        <v>13882</v>
      </c>
      <c r="J261">
        <v>21008</v>
      </c>
      <c r="K261">
        <v>8087</v>
      </c>
      <c r="L261">
        <v>5589</v>
      </c>
      <c r="M261">
        <v>2042</v>
      </c>
      <c r="N261">
        <v>0.31873160930019701</v>
      </c>
      <c r="O261">
        <v>0.4292563632268237</v>
      </c>
      <c r="P261">
        <v>7.1070781177934375E-2</v>
      </c>
      <c r="Q261">
        <v>4.963299045739436E-2</v>
      </c>
      <c r="R261">
        <v>7.5110925192979447E-2</v>
      </c>
      <c r="S261">
        <v>2.8913844822716337E-2</v>
      </c>
      <c r="T261">
        <v>1.998262380538662E-2</v>
      </c>
      <c r="U261">
        <v>7.3008620165681661E-3</v>
      </c>
      <c r="V261">
        <v>0</v>
      </c>
      <c r="W261">
        <v>111120</v>
      </c>
    </row>
    <row r="262" spans="1:23" x14ac:dyDescent="0.15">
      <c r="A262">
        <v>133685</v>
      </c>
      <c r="B262">
        <v>0</v>
      </c>
      <c r="C262">
        <v>53</v>
      </c>
      <c r="D262">
        <v>50</v>
      </c>
      <c r="E262">
        <v>0</v>
      </c>
      <c r="F262">
        <v>22350</v>
      </c>
      <c r="G262">
        <v>36085</v>
      </c>
      <c r="H262">
        <v>12333</v>
      </c>
      <c r="I262">
        <v>5847</v>
      </c>
      <c r="J262">
        <v>3187</v>
      </c>
      <c r="K262">
        <v>12181</v>
      </c>
      <c r="L262">
        <v>3352</v>
      </c>
      <c r="M262">
        <v>4393</v>
      </c>
      <c r="N262">
        <v>0.22410957805230225</v>
      </c>
      <c r="O262">
        <v>0.36183418899406383</v>
      </c>
      <c r="P262">
        <v>0.12366637253329055</v>
      </c>
      <c r="Q262">
        <v>5.8629472164286857E-2</v>
      </c>
      <c r="R262">
        <v>3.1956922830097864E-2</v>
      </c>
      <c r="S262">
        <v>0.12214222685705117</v>
      </c>
      <c r="T262">
        <v>3.3611423070752447E-2</v>
      </c>
      <c r="U262">
        <v>4.4049815498154982E-2</v>
      </c>
      <c r="V262">
        <v>0</v>
      </c>
      <c r="W262">
        <v>111121</v>
      </c>
    </row>
    <row r="263" spans="1:23" x14ac:dyDescent="0.15">
      <c r="A263">
        <v>134198</v>
      </c>
      <c r="B263">
        <v>0</v>
      </c>
      <c r="C263">
        <v>60</v>
      </c>
      <c r="D263">
        <v>26</v>
      </c>
      <c r="E263">
        <v>0</v>
      </c>
      <c r="F263">
        <v>11444</v>
      </c>
      <c r="G263">
        <v>25710</v>
      </c>
      <c r="H263">
        <v>5050</v>
      </c>
      <c r="I263">
        <v>2763</v>
      </c>
      <c r="J263">
        <v>17098</v>
      </c>
      <c r="K263">
        <v>13515</v>
      </c>
      <c r="L263">
        <v>4508</v>
      </c>
      <c r="M263">
        <v>4141</v>
      </c>
      <c r="N263">
        <v>0.13586769402462334</v>
      </c>
      <c r="O263">
        <v>0.30523928813116624</v>
      </c>
      <c r="P263">
        <v>5.9955597240855286E-2</v>
      </c>
      <c r="Q263">
        <v>3.2803428747818449E-2</v>
      </c>
      <c r="R263">
        <v>0.2029942181433948</v>
      </c>
      <c r="S263">
        <v>0.16045542509112062</v>
      </c>
      <c r="T263">
        <v>5.3520758883519925E-2</v>
      </c>
      <c r="U263">
        <v>4.9163589737501338E-2</v>
      </c>
      <c r="V263">
        <v>0</v>
      </c>
      <c r="W263">
        <v>111122</v>
      </c>
    </row>
    <row r="264" spans="1:23" x14ac:dyDescent="0.15">
      <c r="A264">
        <v>134711</v>
      </c>
      <c r="B264">
        <v>0</v>
      </c>
      <c r="C264">
        <v>61</v>
      </c>
      <c r="D264">
        <v>17</v>
      </c>
      <c r="E264">
        <v>0</v>
      </c>
      <c r="F264">
        <v>14255</v>
      </c>
      <c r="G264">
        <v>26776</v>
      </c>
      <c r="H264">
        <v>2832</v>
      </c>
      <c r="I264">
        <v>3970</v>
      </c>
      <c r="J264">
        <v>4650</v>
      </c>
      <c r="K264">
        <v>15542</v>
      </c>
      <c r="L264">
        <v>4985</v>
      </c>
      <c r="M264">
        <v>4807</v>
      </c>
      <c r="N264">
        <v>0.18318619324826194</v>
      </c>
      <c r="O264">
        <v>0.34408933780536388</v>
      </c>
      <c r="P264">
        <v>3.6393076063071052E-2</v>
      </c>
      <c r="Q264">
        <v>5.101712993304805E-2</v>
      </c>
      <c r="R264">
        <v>5.9755580400169629E-2</v>
      </c>
      <c r="S264">
        <v>0.1997249958235347</v>
      </c>
      <c r="T264">
        <v>6.4060552321472175E-2</v>
      </c>
      <c r="U264">
        <v>6.1773134405078582E-2</v>
      </c>
      <c r="V264">
        <v>0</v>
      </c>
      <c r="W264">
        <v>111123</v>
      </c>
    </row>
    <row r="265" spans="1:23" x14ac:dyDescent="0.15">
      <c r="A265">
        <v>135224</v>
      </c>
      <c r="B265">
        <v>0</v>
      </c>
      <c r="C265">
        <v>60</v>
      </c>
      <c r="D265">
        <v>10</v>
      </c>
      <c r="E265">
        <v>0</v>
      </c>
      <c r="F265">
        <v>76605</v>
      </c>
      <c r="G265">
        <v>47135</v>
      </c>
      <c r="H265">
        <v>3726</v>
      </c>
      <c r="I265">
        <v>1248</v>
      </c>
      <c r="J265">
        <v>1512</v>
      </c>
      <c r="K265">
        <v>1871</v>
      </c>
      <c r="L265">
        <v>1214</v>
      </c>
      <c r="M265">
        <v>1138</v>
      </c>
      <c r="N265">
        <v>0.56976994994384489</v>
      </c>
      <c r="O265">
        <v>0.35057902996675322</v>
      </c>
      <c r="P265">
        <v>2.7713110547493845E-2</v>
      </c>
      <c r="Q265">
        <v>9.2823301028642832E-3</v>
      </c>
      <c r="R265">
        <v>1.1245899932316342E-2</v>
      </c>
      <c r="S265">
        <v>1.3916057389790924E-2</v>
      </c>
      <c r="T265">
        <v>9.0294461096772759E-3</v>
      </c>
      <c r="U265">
        <v>8.4641760072592578E-3</v>
      </c>
      <c r="V265">
        <v>0</v>
      </c>
      <c r="W265">
        <v>111124</v>
      </c>
    </row>
    <row r="266" spans="1:23" x14ac:dyDescent="0.15">
      <c r="A266">
        <v>135737</v>
      </c>
      <c r="B266">
        <v>0</v>
      </c>
      <c r="C266">
        <v>66</v>
      </c>
      <c r="D266">
        <v>16</v>
      </c>
      <c r="E266">
        <v>0</v>
      </c>
      <c r="F266">
        <v>37014</v>
      </c>
      <c r="G266">
        <v>10256</v>
      </c>
      <c r="H266">
        <v>13373</v>
      </c>
      <c r="I266">
        <v>8033</v>
      </c>
      <c r="J266">
        <v>1378</v>
      </c>
      <c r="K266">
        <v>17393</v>
      </c>
      <c r="L266">
        <v>6086</v>
      </c>
      <c r="M266">
        <v>2261</v>
      </c>
      <c r="N266">
        <v>0.38639163204376059</v>
      </c>
      <c r="O266">
        <v>0.10706307284381068</v>
      </c>
      <c r="P266">
        <v>0.1396016451969852</v>
      </c>
      <c r="Q266">
        <v>8.3857026536108728E-2</v>
      </c>
      <c r="R266">
        <v>1.4385034553312316E-2</v>
      </c>
      <c r="S266">
        <v>0.18156669520011692</v>
      </c>
      <c r="T266">
        <v>6.3532162765935235E-2</v>
      </c>
      <c r="U266">
        <v>2.3602730859970354E-2</v>
      </c>
      <c r="V266">
        <v>0</v>
      </c>
      <c r="W266">
        <v>111125</v>
      </c>
    </row>
    <row r="267" spans="1:23" x14ac:dyDescent="0.15">
      <c r="A267">
        <v>136250</v>
      </c>
      <c r="B267">
        <v>0</v>
      </c>
      <c r="C267">
        <v>67</v>
      </c>
      <c r="D267">
        <v>29</v>
      </c>
      <c r="E267">
        <v>0</v>
      </c>
      <c r="F267">
        <v>251910</v>
      </c>
      <c r="G267">
        <v>6756</v>
      </c>
      <c r="H267">
        <v>4251</v>
      </c>
      <c r="I267">
        <v>9232</v>
      </c>
      <c r="J267">
        <v>5906</v>
      </c>
      <c r="K267">
        <v>9947</v>
      </c>
      <c r="L267">
        <v>10123</v>
      </c>
      <c r="M267">
        <v>1470</v>
      </c>
      <c r="N267">
        <v>0.84083512742201971</v>
      </c>
      <c r="O267">
        <v>2.2550443098182545E-2</v>
      </c>
      <c r="P267">
        <v>1.4189155359735642E-2</v>
      </c>
      <c r="Q267">
        <v>3.0814933493549624E-2</v>
      </c>
      <c r="R267">
        <v>1.9713279594118727E-2</v>
      </c>
      <c r="S267">
        <v>3.320148867637978E-2</v>
      </c>
      <c r="T267">
        <v>3.3788948413691816E-2</v>
      </c>
      <c r="U267">
        <v>4.906623942322135E-3</v>
      </c>
      <c r="V267">
        <v>0</v>
      </c>
      <c r="W267">
        <v>111126</v>
      </c>
    </row>
    <row r="268" spans="1:23" x14ac:dyDescent="0.15">
      <c r="A268">
        <v>136763</v>
      </c>
      <c r="B268">
        <v>0</v>
      </c>
      <c r="C268">
        <v>48</v>
      </c>
      <c r="D268">
        <v>37</v>
      </c>
      <c r="E268">
        <v>0</v>
      </c>
      <c r="F268">
        <v>53482</v>
      </c>
      <c r="G268">
        <v>46137</v>
      </c>
      <c r="H268">
        <v>6189</v>
      </c>
      <c r="I268">
        <v>6161</v>
      </c>
      <c r="J268">
        <v>1017</v>
      </c>
      <c r="K268">
        <v>1842</v>
      </c>
      <c r="L268">
        <v>1035</v>
      </c>
      <c r="M268">
        <v>696</v>
      </c>
      <c r="N268">
        <v>0.45884058717044585</v>
      </c>
      <c r="O268">
        <v>0.39582529019638124</v>
      </c>
      <c r="P268">
        <v>5.3097572902993335E-2</v>
      </c>
      <c r="Q268">
        <v>5.285735121269057E-2</v>
      </c>
      <c r="R268">
        <v>8.7251949656397196E-3</v>
      </c>
      <c r="S268">
        <v>1.580315548348905E-2</v>
      </c>
      <c r="T268">
        <v>8.8796231951200674E-3</v>
      </c>
      <c r="U268">
        <v>5.9712248732401614E-3</v>
      </c>
      <c r="V268">
        <v>0</v>
      </c>
      <c r="W268">
        <v>111127</v>
      </c>
    </row>
    <row r="269" spans="1:23" x14ac:dyDescent="0.15">
      <c r="A269">
        <v>137276</v>
      </c>
      <c r="B269">
        <v>0</v>
      </c>
      <c r="C269">
        <v>77</v>
      </c>
      <c r="D269">
        <v>38</v>
      </c>
      <c r="E269">
        <v>0</v>
      </c>
      <c r="F269">
        <v>8044</v>
      </c>
      <c r="G269">
        <v>2127</v>
      </c>
      <c r="H269">
        <v>253</v>
      </c>
      <c r="I269">
        <v>673</v>
      </c>
      <c r="J269">
        <v>1222</v>
      </c>
      <c r="K269">
        <v>4534</v>
      </c>
      <c r="L269">
        <v>1468</v>
      </c>
      <c r="M269">
        <v>986</v>
      </c>
      <c r="N269">
        <v>0.41663645309991193</v>
      </c>
      <c r="O269">
        <v>0.11016729683534469</v>
      </c>
      <c r="P269">
        <v>1.3104055523903247E-2</v>
      </c>
      <c r="Q269">
        <v>3.4857823587299941E-2</v>
      </c>
      <c r="R269">
        <v>6.3293106127311344E-2</v>
      </c>
      <c r="S269">
        <v>0.23483710571295385</v>
      </c>
      <c r="T269">
        <v>7.6034598850157981E-2</v>
      </c>
      <c r="U269">
        <v>5.1069560263117007E-2</v>
      </c>
      <c r="V269">
        <v>0</v>
      </c>
      <c r="W269">
        <v>111128</v>
      </c>
    </row>
    <row r="270" spans="1:23" x14ac:dyDescent="0.15">
      <c r="A270">
        <v>137789</v>
      </c>
      <c r="B270">
        <v>0</v>
      </c>
      <c r="C270">
        <v>64</v>
      </c>
      <c r="D270">
        <v>34</v>
      </c>
      <c r="E270">
        <v>0</v>
      </c>
      <c r="F270">
        <v>7132</v>
      </c>
      <c r="G270">
        <v>40787</v>
      </c>
      <c r="H270">
        <v>21678</v>
      </c>
      <c r="I270">
        <v>3229</v>
      </c>
      <c r="J270">
        <v>5569</v>
      </c>
      <c r="K270">
        <v>8872</v>
      </c>
      <c r="L270">
        <v>3473</v>
      </c>
      <c r="M270">
        <v>5962</v>
      </c>
      <c r="N270">
        <v>7.3752352588364253E-2</v>
      </c>
      <c r="O270">
        <v>0.42178031478149364</v>
      </c>
      <c r="P270">
        <v>0.22417323323199106</v>
      </c>
      <c r="Q270">
        <v>3.3391243200761103E-2</v>
      </c>
      <c r="R270">
        <v>5.7589294947364068E-2</v>
      </c>
      <c r="S270">
        <v>9.1745775681992103E-2</v>
      </c>
      <c r="T270">
        <v>3.5914458852970982E-2</v>
      </c>
      <c r="U270">
        <v>6.1653326715062767E-2</v>
      </c>
      <c r="V270">
        <v>0</v>
      </c>
      <c r="W270">
        <v>111129</v>
      </c>
    </row>
    <row r="271" spans="1:23" x14ac:dyDescent="0.15">
      <c r="A271">
        <v>138302</v>
      </c>
      <c r="B271">
        <v>0</v>
      </c>
      <c r="C271">
        <v>54</v>
      </c>
      <c r="D271">
        <v>10</v>
      </c>
      <c r="E271">
        <v>0</v>
      </c>
      <c r="F271">
        <v>53335</v>
      </c>
      <c r="G271">
        <v>39670</v>
      </c>
      <c r="H271">
        <v>325</v>
      </c>
      <c r="I271">
        <v>1743</v>
      </c>
      <c r="J271">
        <v>2444</v>
      </c>
      <c r="K271">
        <v>5197</v>
      </c>
      <c r="L271">
        <v>1842</v>
      </c>
      <c r="M271">
        <v>2338</v>
      </c>
      <c r="N271">
        <v>0.49895223305330516</v>
      </c>
      <c r="O271">
        <v>0.37111531049450858</v>
      </c>
      <c r="P271">
        <v>3.0403951578198965E-3</v>
      </c>
      <c r="Q271">
        <v>1.6305873107938705E-2</v>
      </c>
      <c r="R271">
        <v>2.2863771586805619E-2</v>
      </c>
      <c r="S271">
        <v>4.8618257339046157E-2</v>
      </c>
      <c r="T271">
        <v>1.7232024248320765E-2</v>
      </c>
      <c r="U271">
        <v>2.1872135012255132E-2</v>
      </c>
      <c r="V271">
        <v>0</v>
      </c>
      <c r="W271">
        <v>111130</v>
      </c>
    </row>
    <row r="272" spans="1:23" x14ac:dyDescent="0.15">
      <c r="A272">
        <v>138815</v>
      </c>
      <c r="B272">
        <v>0</v>
      </c>
      <c r="C272">
        <v>64</v>
      </c>
      <c r="D272">
        <v>24</v>
      </c>
      <c r="E272">
        <v>0</v>
      </c>
      <c r="F272">
        <v>53766</v>
      </c>
      <c r="G272">
        <v>9164</v>
      </c>
      <c r="H272">
        <v>14595</v>
      </c>
      <c r="I272">
        <v>14038</v>
      </c>
      <c r="J272">
        <v>11972</v>
      </c>
      <c r="K272">
        <v>5000</v>
      </c>
      <c r="L272">
        <v>10624</v>
      </c>
      <c r="M272">
        <v>2272</v>
      </c>
      <c r="N272">
        <v>0.44276996813004915</v>
      </c>
      <c r="O272">
        <v>7.5466725959598455E-2</v>
      </c>
      <c r="P272">
        <v>0.12019171381278257</v>
      </c>
      <c r="Q272">
        <v>0.11560474672859485</v>
      </c>
      <c r="R272">
        <v>9.8590969357083447E-2</v>
      </c>
      <c r="S272">
        <v>4.1175647075293788E-2</v>
      </c>
      <c r="T272">
        <v>8.7490014905584237E-2</v>
      </c>
      <c r="U272">
        <v>1.8710214031013497E-2</v>
      </c>
      <c r="V272">
        <v>0</v>
      </c>
      <c r="W272">
        <v>111131</v>
      </c>
    </row>
    <row r="273" spans="1:23" x14ac:dyDescent="0.15">
      <c r="A273">
        <v>139328</v>
      </c>
      <c r="B273">
        <v>0</v>
      </c>
      <c r="C273">
        <v>50</v>
      </c>
      <c r="D273">
        <v>40</v>
      </c>
      <c r="E273">
        <v>0</v>
      </c>
      <c r="F273">
        <v>57954</v>
      </c>
      <c r="G273">
        <v>20741</v>
      </c>
      <c r="H273">
        <v>7804</v>
      </c>
      <c r="I273">
        <v>9820</v>
      </c>
      <c r="J273">
        <v>7337</v>
      </c>
      <c r="K273">
        <v>8255</v>
      </c>
      <c r="L273">
        <v>9333</v>
      </c>
      <c r="M273">
        <v>5109</v>
      </c>
      <c r="N273">
        <v>0.45866738423306136</v>
      </c>
      <c r="O273">
        <v>0.16415122711767824</v>
      </c>
      <c r="P273">
        <v>6.1763472177154478E-2</v>
      </c>
      <c r="Q273">
        <v>7.7718772011744874E-2</v>
      </c>
      <c r="R273">
        <v>5.8067477622217124E-2</v>
      </c>
      <c r="S273">
        <v>6.533283736832525E-2</v>
      </c>
      <c r="T273">
        <v>7.3864490752099277E-2</v>
      </c>
      <c r="U273">
        <v>4.0434338717719405E-2</v>
      </c>
      <c r="V273">
        <v>0</v>
      </c>
      <c r="W273">
        <v>111132</v>
      </c>
    </row>
    <row r="274" spans="1:23" x14ac:dyDescent="0.15">
      <c r="A274">
        <v>139841</v>
      </c>
      <c r="B274">
        <v>0</v>
      </c>
      <c r="C274">
        <v>51</v>
      </c>
      <c r="D274">
        <v>30</v>
      </c>
      <c r="E274">
        <v>0</v>
      </c>
      <c r="F274">
        <v>41193</v>
      </c>
      <c r="G274">
        <v>50436</v>
      </c>
      <c r="H274">
        <v>6321</v>
      </c>
      <c r="I274">
        <v>7092</v>
      </c>
      <c r="J274">
        <v>6380</v>
      </c>
      <c r="K274">
        <v>10052</v>
      </c>
      <c r="L274">
        <v>4168</v>
      </c>
      <c r="M274">
        <v>4228</v>
      </c>
      <c r="N274">
        <v>0.31718641718641721</v>
      </c>
      <c r="O274">
        <v>0.38835758835758838</v>
      </c>
      <c r="P274">
        <v>4.8671748671748671E-2</v>
      </c>
      <c r="Q274">
        <v>5.4608454608454607E-2</v>
      </c>
      <c r="R274">
        <v>4.9126049126049127E-2</v>
      </c>
      <c r="S274">
        <v>7.7400477400477397E-2</v>
      </c>
      <c r="T274">
        <v>3.2093632093632092E-2</v>
      </c>
      <c r="U274">
        <v>3.2555632555632555E-2</v>
      </c>
      <c r="V274">
        <v>0</v>
      </c>
      <c r="W274">
        <v>111133</v>
      </c>
    </row>
    <row r="275" spans="1:23" x14ac:dyDescent="0.15">
      <c r="A275">
        <v>140354</v>
      </c>
      <c r="B275">
        <v>0</v>
      </c>
      <c r="C275">
        <v>56</v>
      </c>
      <c r="D275">
        <v>60</v>
      </c>
      <c r="E275">
        <v>0</v>
      </c>
      <c r="F275">
        <v>11471</v>
      </c>
      <c r="G275">
        <v>8286</v>
      </c>
      <c r="H275">
        <v>5939</v>
      </c>
      <c r="I275">
        <v>10327</v>
      </c>
      <c r="J275">
        <v>5239</v>
      </c>
      <c r="K275">
        <v>5799</v>
      </c>
      <c r="L275">
        <v>5290</v>
      </c>
      <c r="M275">
        <v>2720</v>
      </c>
      <c r="N275">
        <v>0.20829474678142762</v>
      </c>
      <c r="O275">
        <v>0.15046031486626354</v>
      </c>
      <c r="P275">
        <v>0.10784260318497939</v>
      </c>
      <c r="Q275">
        <v>0.18752156307312379</v>
      </c>
      <c r="R275">
        <v>9.5131739027800477E-2</v>
      </c>
      <c r="S275">
        <v>0.10530043035354361</v>
      </c>
      <c r="T275">
        <v>9.6057816273537794E-2</v>
      </c>
      <c r="U275">
        <v>4.9390786439323785E-2</v>
      </c>
      <c r="V275">
        <v>0</v>
      </c>
      <c r="W275">
        <v>111134</v>
      </c>
    </row>
    <row r="276" spans="1:23" x14ac:dyDescent="0.15">
      <c r="A276">
        <v>140867</v>
      </c>
      <c r="B276">
        <v>0</v>
      </c>
      <c r="C276">
        <v>69</v>
      </c>
      <c r="D276">
        <v>47</v>
      </c>
      <c r="E276">
        <v>0</v>
      </c>
      <c r="F276">
        <v>38475</v>
      </c>
      <c r="G276">
        <v>14330</v>
      </c>
      <c r="H276">
        <v>4075</v>
      </c>
      <c r="I276">
        <v>8081</v>
      </c>
      <c r="J276">
        <v>4919</v>
      </c>
      <c r="K276">
        <v>17902</v>
      </c>
      <c r="L276">
        <v>3287</v>
      </c>
      <c r="M276">
        <v>2228</v>
      </c>
      <c r="N276">
        <v>0.41239268143670216</v>
      </c>
      <c r="O276">
        <v>0.15359550682229869</v>
      </c>
      <c r="P276">
        <v>4.3677717397129598E-2</v>
      </c>
      <c r="Q276">
        <v>8.6615861174528658E-2</v>
      </c>
      <c r="R276">
        <v>5.2724096166007484E-2</v>
      </c>
      <c r="S276">
        <v>0.19188183971617523</v>
      </c>
      <c r="T276">
        <v>3.5231572290641715E-2</v>
      </c>
      <c r="U276">
        <v>2.38807249965165E-2</v>
      </c>
      <c r="V276">
        <v>0</v>
      </c>
      <c r="W276">
        <v>111135</v>
      </c>
    </row>
    <row r="277" spans="1:23" x14ac:dyDescent="0.15">
      <c r="A277">
        <v>141380</v>
      </c>
      <c r="B277">
        <v>0</v>
      </c>
      <c r="C277">
        <v>69</v>
      </c>
      <c r="D277">
        <v>44</v>
      </c>
      <c r="E277">
        <v>0</v>
      </c>
      <c r="F277">
        <v>19971</v>
      </c>
      <c r="G277">
        <v>8413</v>
      </c>
      <c r="H277">
        <v>874</v>
      </c>
      <c r="I277">
        <v>3407</v>
      </c>
      <c r="J277">
        <v>1164</v>
      </c>
      <c r="K277">
        <v>2611</v>
      </c>
      <c r="L277">
        <v>1055</v>
      </c>
      <c r="M277">
        <v>1113</v>
      </c>
      <c r="N277">
        <v>0.51727621218400333</v>
      </c>
      <c r="O277">
        <v>0.21790820555325321</v>
      </c>
      <c r="P277">
        <v>2.2637795275590553E-2</v>
      </c>
      <c r="Q277">
        <v>8.8245959386655609E-2</v>
      </c>
      <c r="R277">
        <v>3.0149191877331123E-2</v>
      </c>
      <c r="S277">
        <v>6.7628470783257358E-2</v>
      </c>
      <c r="T277">
        <v>2.7325942809780356E-2</v>
      </c>
      <c r="U277">
        <v>2.8828222130128471E-2</v>
      </c>
      <c r="V277">
        <v>0</v>
      </c>
      <c r="W277">
        <v>111136</v>
      </c>
    </row>
    <row r="278" spans="1:23" x14ac:dyDescent="0.15">
      <c r="A278">
        <v>141893</v>
      </c>
      <c r="B278">
        <v>0</v>
      </c>
      <c r="C278">
        <v>57</v>
      </c>
      <c r="D278">
        <v>41</v>
      </c>
      <c r="E278">
        <v>0</v>
      </c>
      <c r="F278">
        <v>69962</v>
      </c>
      <c r="G278">
        <v>58536</v>
      </c>
      <c r="H278">
        <v>3691</v>
      </c>
      <c r="I278">
        <v>4531</v>
      </c>
      <c r="J278">
        <v>2316</v>
      </c>
      <c r="K278">
        <v>2160</v>
      </c>
      <c r="L278">
        <v>1174</v>
      </c>
      <c r="M278">
        <v>1467</v>
      </c>
      <c r="N278">
        <v>0.48639779750690015</v>
      </c>
      <c r="O278">
        <v>0.40696065685463406</v>
      </c>
      <c r="P278">
        <v>2.5660991260941204E-2</v>
      </c>
      <c r="Q278">
        <v>3.1500935086243458E-2</v>
      </c>
      <c r="R278">
        <v>1.6101559404047637E-2</v>
      </c>
      <c r="S278">
        <v>1.5016998407920076E-2</v>
      </c>
      <c r="T278">
        <v>8.1620167272676708E-3</v>
      </c>
      <c r="U278">
        <v>1.0199044752045718E-2</v>
      </c>
      <c r="V278">
        <v>0</v>
      </c>
      <c r="W278">
        <v>111137</v>
      </c>
    </row>
    <row r="279" spans="1:23" x14ac:dyDescent="0.15">
      <c r="A279">
        <v>142406</v>
      </c>
      <c r="B279">
        <v>0</v>
      </c>
      <c r="C279">
        <v>60</v>
      </c>
      <c r="D279">
        <v>38</v>
      </c>
      <c r="E279">
        <v>0</v>
      </c>
      <c r="F279">
        <v>15710</v>
      </c>
      <c r="G279">
        <v>8621</v>
      </c>
      <c r="H279">
        <v>6928</v>
      </c>
      <c r="I279">
        <v>6329</v>
      </c>
      <c r="J279">
        <v>4391</v>
      </c>
      <c r="K279">
        <v>7156</v>
      </c>
      <c r="L279">
        <v>5186</v>
      </c>
      <c r="M279">
        <v>2050</v>
      </c>
      <c r="N279">
        <v>0.27868939703038798</v>
      </c>
      <c r="O279">
        <v>0.15293324581788509</v>
      </c>
      <c r="P279">
        <v>0.12290007273243335</v>
      </c>
      <c r="Q279">
        <v>0.11227404161714356</v>
      </c>
      <c r="R279">
        <v>7.7894662148977306E-2</v>
      </c>
      <c r="S279">
        <v>0.12694470561104113</v>
      </c>
      <c r="T279">
        <v>9.1997658370438704E-2</v>
      </c>
      <c r="U279">
        <v>3.6366216671692889E-2</v>
      </c>
      <c r="V279">
        <v>0</v>
      </c>
      <c r="W279">
        <v>111138</v>
      </c>
    </row>
    <row r="280" spans="1:23" x14ac:dyDescent="0.15">
      <c r="A280">
        <v>142919</v>
      </c>
      <c r="B280">
        <v>0</v>
      </c>
      <c r="C280">
        <v>48</v>
      </c>
      <c r="D280">
        <v>41</v>
      </c>
      <c r="E280">
        <v>0</v>
      </c>
      <c r="F280">
        <v>39090</v>
      </c>
      <c r="G280">
        <v>17944</v>
      </c>
      <c r="H280">
        <v>7526</v>
      </c>
      <c r="I280">
        <v>1716</v>
      </c>
      <c r="J280">
        <v>1988</v>
      </c>
      <c r="K280">
        <v>3717</v>
      </c>
      <c r="L280">
        <v>1006</v>
      </c>
      <c r="M280">
        <v>1300</v>
      </c>
      <c r="N280">
        <v>0.52620243111176923</v>
      </c>
      <c r="O280">
        <v>0.24154966548655887</v>
      </c>
      <c r="P280">
        <v>0.10130978502295153</v>
      </c>
      <c r="Q280">
        <v>2.309960019922732E-2</v>
      </c>
      <c r="R280">
        <v>2.6761075289081535E-2</v>
      </c>
      <c r="S280">
        <v>5.0035672459515124E-2</v>
      </c>
      <c r="T280">
        <v>1.3542073310269629E-2</v>
      </c>
      <c r="U280">
        <v>1.7499697120626757E-2</v>
      </c>
      <c r="V280">
        <v>0</v>
      </c>
      <c r="W280">
        <v>111139</v>
      </c>
    </row>
    <row r="281" spans="1:23" x14ac:dyDescent="0.15">
      <c r="A281">
        <v>143432</v>
      </c>
      <c r="B281">
        <v>0</v>
      </c>
      <c r="C281">
        <v>51</v>
      </c>
      <c r="D281">
        <v>44</v>
      </c>
      <c r="E281">
        <v>0</v>
      </c>
      <c r="F281">
        <v>9083</v>
      </c>
      <c r="G281">
        <v>12282</v>
      </c>
      <c r="H281">
        <v>12016</v>
      </c>
      <c r="I281">
        <v>1935</v>
      </c>
      <c r="J281">
        <v>4025</v>
      </c>
      <c r="K281">
        <v>9775</v>
      </c>
      <c r="L281">
        <v>3501</v>
      </c>
      <c r="M281">
        <v>6380</v>
      </c>
      <c r="N281">
        <v>0.15395698086343373</v>
      </c>
      <c r="O281">
        <v>0.20818007695306542</v>
      </c>
      <c r="P281">
        <v>0.20367137312066716</v>
      </c>
      <c r="Q281">
        <v>3.2798277878536196E-2</v>
      </c>
      <c r="R281">
        <v>6.8223807990236793E-2</v>
      </c>
      <c r="S281">
        <v>0.1656863908334322</v>
      </c>
      <c r="T281">
        <v>5.9342000440700378E-2</v>
      </c>
      <c r="U281">
        <v>0.10814109191992813</v>
      </c>
      <c r="V281">
        <v>0</v>
      </c>
      <c r="W281">
        <v>111140</v>
      </c>
    </row>
    <row r="282" spans="1:23" x14ac:dyDescent="0.15">
      <c r="A282">
        <v>143945</v>
      </c>
      <c r="B282">
        <v>0</v>
      </c>
      <c r="C282">
        <v>67</v>
      </c>
      <c r="D282">
        <v>63</v>
      </c>
      <c r="E282">
        <v>0</v>
      </c>
      <c r="F282">
        <v>34140</v>
      </c>
      <c r="G282">
        <v>15622</v>
      </c>
      <c r="H282">
        <v>24325</v>
      </c>
      <c r="I282">
        <v>5101</v>
      </c>
      <c r="J282">
        <v>4935</v>
      </c>
      <c r="K282">
        <v>11128</v>
      </c>
      <c r="L282">
        <v>7042</v>
      </c>
      <c r="M282">
        <v>4056</v>
      </c>
      <c r="N282">
        <v>0.32101853331954228</v>
      </c>
      <c r="O282">
        <v>0.1468937178534824</v>
      </c>
      <c r="P282">
        <v>0.22872805574100369</v>
      </c>
      <c r="Q282">
        <v>4.7964719931546135E-2</v>
      </c>
      <c r="R282">
        <v>4.6403821380548944E-2</v>
      </c>
      <c r="S282">
        <v>0.1046366209367272</v>
      </c>
      <c r="T282">
        <v>6.6215949374230129E-2</v>
      </c>
      <c r="U282">
        <v>3.8138581462919256E-2</v>
      </c>
      <c r="V282">
        <v>0</v>
      </c>
      <c r="W282">
        <v>111141</v>
      </c>
    </row>
    <row r="283" spans="1:23" x14ac:dyDescent="0.15">
      <c r="A283">
        <v>144458</v>
      </c>
      <c r="B283">
        <v>0</v>
      </c>
      <c r="C283">
        <v>57</v>
      </c>
      <c r="D283">
        <v>80</v>
      </c>
      <c r="E283">
        <v>0</v>
      </c>
      <c r="F283">
        <v>8506</v>
      </c>
      <c r="G283">
        <v>8838</v>
      </c>
      <c r="H283">
        <v>21178</v>
      </c>
      <c r="I283">
        <v>58131</v>
      </c>
      <c r="J283">
        <v>6284</v>
      </c>
      <c r="K283">
        <v>7382</v>
      </c>
      <c r="L283">
        <v>4582</v>
      </c>
      <c r="M283">
        <v>4507</v>
      </c>
      <c r="N283">
        <v>7.1234758140158116E-2</v>
      </c>
      <c r="O283">
        <v>7.4015141364062703E-2</v>
      </c>
      <c r="P283">
        <v>0.17735830095136004</v>
      </c>
      <c r="Q283">
        <v>0.48682667827951226</v>
      </c>
      <c r="R283">
        <v>5.2626289695832773E-2</v>
      </c>
      <c r="S283">
        <v>6.1821653490553394E-2</v>
      </c>
      <c r="T283">
        <v>3.8372638349189331E-2</v>
      </c>
      <c r="U283">
        <v>3.7744539729331367E-2</v>
      </c>
      <c r="V283">
        <v>0</v>
      </c>
      <c r="W283">
        <v>111142</v>
      </c>
    </row>
    <row r="284" spans="1:23" x14ac:dyDescent="0.15">
      <c r="A284">
        <v>144971</v>
      </c>
      <c r="B284">
        <v>0</v>
      </c>
      <c r="C284">
        <v>64</v>
      </c>
      <c r="D284">
        <v>84</v>
      </c>
      <c r="E284">
        <v>0</v>
      </c>
      <c r="F284">
        <v>273819</v>
      </c>
      <c r="G284">
        <v>3676</v>
      </c>
      <c r="H284">
        <v>1115</v>
      </c>
      <c r="I284">
        <v>3719</v>
      </c>
      <c r="J284">
        <v>817</v>
      </c>
      <c r="K284">
        <v>3087</v>
      </c>
      <c r="L284">
        <v>1158</v>
      </c>
      <c r="M284">
        <v>315</v>
      </c>
      <c r="N284">
        <v>0.95173197639256746</v>
      </c>
      <c r="O284">
        <v>1.2776932006979347E-2</v>
      </c>
      <c r="P284">
        <v>3.8754840010288279E-3</v>
      </c>
      <c r="Q284">
        <v>1.2926390134373284E-2</v>
      </c>
      <c r="R284">
        <v>2.8397044204848004E-3</v>
      </c>
      <c r="S284">
        <v>1.0729703238722863E-2</v>
      </c>
      <c r="T284">
        <v>4.0249421284227647E-3</v>
      </c>
      <c r="U284">
        <v>1.0948676774207003E-3</v>
      </c>
      <c r="V284">
        <v>0</v>
      </c>
      <c r="W284">
        <v>111143</v>
      </c>
    </row>
    <row r="285" spans="1:23" x14ac:dyDescent="0.15">
      <c r="A285">
        <v>145484</v>
      </c>
      <c r="B285">
        <v>0</v>
      </c>
      <c r="C285">
        <v>47</v>
      </c>
      <c r="D285">
        <v>75</v>
      </c>
      <c r="E285">
        <v>0</v>
      </c>
      <c r="F285">
        <v>30582</v>
      </c>
      <c r="G285">
        <v>24024</v>
      </c>
      <c r="H285">
        <v>1179</v>
      </c>
      <c r="I285">
        <v>3737</v>
      </c>
      <c r="J285">
        <v>659</v>
      </c>
      <c r="K285">
        <v>1136</v>
      </c>
      <c r="L285">
        <v>1099</v>
      </c>
      <c r="M285">
        <v>580</v>
      </c>
      <c r="N285">
        <v>0.48545939424725382</v>
      </c>
      <c r="O285">
        <v>0.3813575465108896</v>
      </c>
      <c r="P285">
        <v>1.8715473998349101E-2</v>
      </c>
      <c r="Q285">
        <v>5.9321226744555207E-2</v>
      </c>
      <c r="R285">
        <v>1.0460981649628548E-2</v>
      </c>
      <c r="S285">
        <v>1.8032890977204903E-2</v>
      </c>
      <c r="T285">
        <v>1.7445552098545938E-2</v>
      </c>
      <c r="U285">
        <v>9.2069337735729249E-3</v>
      </c>
      <c r="V285">
        <v>0</v>
      </c>
      <c r="W285">
        <v>111144</v>
      </c>
    </row>
    <row r="286" spans="1:23" x14ac:dyDescent="0.15">
      <c r="A286">
        <v>145997</v>
      </c>
      <c r="B286">
        <v>0</v>
      </c>
      <c r="C286">
        <v>57</v>
      </c>
      <c r="D286">
        <v>61</v>
      </c>
      <c r="E286">
        <v>0</v>
      </c>
      <c r="F286">
        <v>55947</v>
      </c>
      <c r="G286">
        <v>14110</v>
      </c>
      <c r="H286">
        <v>4756</v>
      </c>
      <c r="I286">
        <v>3622</v>
      </c>
      <c r="J286">
        <v>4708</v>
      </c>
      <c r="K286">
        <v>20756</v>
      </c>
      <c r="L286">
        <v>2458</v>
      </c>
      <c r="M286">
        <v>2414</v>
      </c>
      <c r="N286">
        <v>0.51435584852580196</v>
      </c>
      <c r="O286">
        <v>0.12972207665646174</v>
      </c>
      <c r="P286">
        <v>4.3724889906316941E-2</v>
      </c>
      <c r="Q286">
        <v>3.329931691351555E-2</v>
      </c>
      <c r="R286">
        <v>4.3283595811383552E-2</v>
      </c>
      <c r="S286">
        <v>0.19082292155078101</v>
      </c>
      <c r="T286">
        <v>2.259793511138079E-2</v>
      </c>
      <c r="U286">
        <v>2.2193415524358516E-2</v>
      </c>
      <c r="V286">
        <v>0</v>
      </c>
      <c r="W286">
        <v>111145</v>
      </c>
    </row>
    <row r="287" spans="1:23" x14ac:dyDescent="0.15">
      <c r="A287">
        <v>146510</v>
      </c>
      <c r="B287">
        <v>0</v>
      </c>
      <c r="C287">
        <v>66</v>
      </c>
      <c r="D287">
        <v>27</v>
      </c>
      <c r="E287">
        <v>0</v>
      </c>
      <c r="F287">
        <v>667992</v>
      </c>
      <c r="G287">
        <v>30415</v>
      </c>
      <c r="H287">
        <v>1535</v>
      </c>
      <c r="I287">
        <v>4093</v>
      </c>
      <c r="J287">
        <v>5447</v>
      </c>
      <c r="K287">
        <v>9224</v>
      </c>
      <c r="L287">
        <v>4173</v>
      </c>
      <c r="M287">
        <v>6526</v>
      </c>
      <c r="N287">
        <v>0.91580397721430484</v>
      </c>
      <c r="O287">
        <v>4.1698370589727245E-2</v>
      </c>
      <c r="P287">
        <v>2.1044550009939609E-3</v>
      </c>
      <c r="Q287">
        <v>5.6114230091650046E-3</v>
      </c>
      <c r="R287">
        <v>7.467730547501045E-3</v>
      </c>
      <c r="S287">
        <v>1.2645923732357196E-2</v>
      </c>
      <c r="T287">
        <v>5.721101445698892E-3</v>
      </c>
      <c r="U287">
        <v>8.9470184602518498E-3</v>
      </c>
      <c r="V287">
        <v>0</v>
      </c>
      <c r="W287">
        <v>111146</v>
      </c>
    </row>
    <row r="288" spans="1:23" x14ac:dyDescent="0.15">
      <c r="A288">
        <v>147023</v>
      </c>
      <c r="B288">
        <v>0</v>
      </c>
      <c r="C288">
        <v>64</v>
      </c>
      <c r="D288">
        <v>21</v>
      </c>
      <c r="E288">
        <v>0</v>
      </c>
      <c r="F288">
        <v>149756</v>
      </c>
      <c r="G288">
        <v>28196</v>
      </c>
      <c r="H288">
        <v>9685</v>
      </c>
      <c r="I288">
        <v>4310</v>
      </c>
      <c r="J288">
        <v>3905</v>
      </c>
      <c r="K288">
        <v>12326</v>
      </c>
      <c r="L288">
        <v>2958</v>
      </c>
      <c r="M288">
        <v>1274</v>
      </c>
      <c r="N288">
        <v>0.70503271974012527</v>
      </c>
      <c r="O288">
        <v>0.13274327950661458</v>
      </c>
      <c r="P288">
        <v>4.55957817428558E-2</v>
      </c>
      <c r="Q288">
        <v>2.0290946753919306E-2</v>
      </c>
      <c r="R288">
        <v>1.8384256861729675E-2</v>
      </c>
      <c r="S288">
        <v>5.8029282990443014E-2</v>
      </c>
      <c r="T288">
        <v>1.392589802739984E-2</v>
      </c>
      <c r="U288">
        <v>5.9978343769125746E-3</v>
      </c>
      <c r="V288">
        <v>0</v>
      </c>
      <c r="W288">
        <v>111147</v>
      </c>
    </row>
    <row r="289" spans="1:23" x14ac:dyDescent="0.15">
      <c r="A289">
        <v>147536</v>
      </c>
      <c r="B289">
        <v>0</v>
      </c>
      <c r="C289">
        <v>75</v>
      </c>
      <c r="D289">
        <v>37</v>
      </c>
      <c r="E289">
        <v>0</v>
      </c>
      <c r="F289">
        <v>60351</v>
      </c>
      <c r="G289">
        <v>14486</v>
      </c>
      <c r="H289">
        <v>15294</v>
      </c>
      <c r="I289">
        <v>10759</v>
      </c>
      <c r="J289">
        <v>6558</v>
      </c>
      <c r="K289">
        <v>4977</v>
      </c>
      <c r="L289">
        <v>2047</v>
      </c>
      <c r="M289">
        <v>1441</v>
      </c>
      <c r="N289">
        <v>0.52065773468032062</v>
      </c>
      <c r="O289">
        <v>0.12497304012492128</v>
      </c>
      <c r="P289">
        <v>0.13194378542527585</v>
      </c>
      <c r="Q289">
        <v>9.2819614711033269E-2</v>
      </c>
      <c r="R289">
        <v>5.6576915445204594E-2</v>
      </c>
      <c r="S289">
        <v>4.2937375445377138E-2</v>
      </c>
      <c r="T289">
        <v>1.7659796571566605E-2</v>
      </c>
      <c r="U289">
        <v>1.2431737596300674E-2</v>
      </c>
      <c r="V289">
        <v>0</v>
      </c>
      <c r="W289">
        <v>111148</v>
      </c>
    </row>
    <row r="290" spans="1:23" x14ac:dyDescent="0.15">
      <c r="A290">
        <v>148562</v>
      </c>
      <c r="B290">
        <v>0</v>
      </c>
      <c r="C290">
        <v>56</v>
      </c>
      <c r="D290">
        <v>41</v>
      </c>
      <c r="E290">
        <v>0</v>
      </c>
      <c r="F290">
        <v>16993</v>
      </c>
      <c r="G290">
        <v>9310</v>
      </c>
      <c r="H290">
        <v>1321</v>
      </c>
      <c r="I290">
        <v>2866</v>
      </c>
      <c r="J290">
        <v>1273</v>
      </c>
      <c r="K290">
        <v>1339</v>
      </c>
      <c r="L290">
        <v>978</v>
      </c>
      <c r="M290">
        <v>506</v>
      </c>
      <c r="N290">
        <v>0.49132597004568324</v>
      </c>
      <c r="O290">
        <v>0.26918406291563063</v>
      </c>
      <c r="P290">
        <v>3.8194645232174869E-2</v>
      </c>
      <c r="Q290">
        <v>8.2865899496906259E-2</v>
      </c>
      <c r="R290">
        <v>3.6806800439484186E-2</v>
      </c>
      <c r="S290">
        <v>3.8715087029433874E-2</v>
      </c>
      <c r="T290">
        <v>2.8277337651072688E-2</v>
      </c>
      <c r="U290">
        <v>1.4630197189614294E-2</v>
      </c>
      <c r="V290">
        <v>0</v>
      </c>
      <c r="W290">
        <v>111150</v>
      </c>
    </row>
    <row r="291" spans="1:23" x14ac:dyDescent="0.15">
      <c r="A291">
        <v>149075</v>
      </c>
      <c r="B291">
        <v>0</v>
      </c>
      <c r="C291">
        <v>56</v>
      </c>
      <c r="D291">
        <v>51</v>
      </c>
      <c r="E291">
        <v>0</v>
      </c>
      <c r="F291">
        <v>212975</v>
      </c>
      <c r="G291">
        <v>23590</v>
      </c>
      <c r="H291">
        <v>5697</v>
      </c>
      <c r="I291">
        <v>4844</v>
      </c>
      <c r="J291">
        <v>4684</v>
      </c>
      <c r="K291">
        <v>8413</v>
      </c>
      <c r="L291">
        <v>16256</v>
      </c>
      <c r="M291">
        <v>7239</v>
      </c>
      <c r="N291">
        <v>0.75071026232120075</v>
      </c>
      <c r="O291">
        <v>8.3151802268609576E-2</v>
      </c>
      <c r="P291">
        <v>2.008121312099486E-2</v>
      </c>
      <c r="Q291">
        <v>1.7074494709162561E-2</v>
      </c>
      <c r="R291">
        <v>1.6510514702253804E-2</v>
      </c>
      <c r="S291">
        <v>2.9654773738270978E-2</v>
      </c>
      <c r="T291">
        <v>5.7300368701929519E-2</v>
      </c>
      <c r="U291">
        <v>2.5516570437577987E-2</v>
      </c>
      <c r="V291">
        <v>0</v>
      </c>
      <c r="W291">
        <v>111151</v>
      </c>
    </row>
    <row r="292" spans="1:23" x14ac:dyDescent="0.15">
      <c r="A292">
        <v>149588</v>
      </c>
      <c r="B292">
        <v>0</v>
      </c>
      <c r="C292">
        <v>51</v>
      </c>
      <c r="D292">
        <v>51</v>
      </c>
      <c r="E292">
        <v>0</v>
      </c>
      <c r="F292">
        <v>34429</v>
      </c>
      <c r="G292">
        <v>29683</v>
      </c>
      <c r="H292">
        <v>2250</v>
      </c>
      <c r="I292">
        <v>13036</v>
      </c>
      <c r="J292">
        <v>6274</v>
      </c>
      <c r="K292">
        <v>7611</v>
      </c>
      <c r="L292">
        <v>3196</v>
      </c>
      <c r="M292">
        <v>3495</v>
      </c>
      <c r="N292">
        <v>0.34437953868005683</v>
      </c>
      <c r="O292">
        <v>0.29690719587092645</v>
      </c>
      <c r="P292">
        <v>2.2505851521395562E-2</v>
      </c>
      <c r="Q292">
        <v>0.13039390241462781</v>
      </c>
      <c r="R292">
        <v>6.2756316642327004E-2</v>
      </c>
      <c r="S292">
        <v>7.6129793746374061E-2</v>
      </c>
      <c r="T292">
        <v>3.1968311761057876E-2</v>
      </c>
      <c r="U292">
        <v>3.4959089363234441E-2</v>
      </c>
      <c r="V292">
        <v>0</v>
      </c>
      <c r="W292">
        <v>111152</v>
      </c>
    </row>
    <row r="293" spans="1:23" x14ac:dyDescent="0.15">
      <c r="A293">
        <v>150101</v>
      </c>
      <c r="B293">
        <v>0</v>
      </c>
      <c r="C293">
        <v>53</v>
      </c>
      <c r="D293">
        <v>44</v>
      </c>
      <c r="E293">
        <v>0</v>
      </c>
      <c r="F293">
        <v>101849</v>
      </c>
      <c r="G293">
        <v>19456</v>
      </c>
      <c r="H293">
        <v>4025</v>
      </c>
      <c r="I293">
        <v>8483</v>
      </c>
      <c r="J293">
        <v>1790</v>
      </c>
      <c r="K293">
        <v>5172</v>
      </c>
      <c r="L293">
        <v>3200</v>
      </c>
      <c r="M293">
        <v>610</v>
      </c>
      <c r="N293">
        <v>0.70442300376940903</v>
      </c>
      <c r="O293">
        <v>0.1345644430611751</v>
      </c>
      <c r="P293">
        <v>2.7838295812152022E-2</v>
      </c>
      <c r="Q293">
        <v>5.8671369782480894E-2</v>
      </c>
      <c r="R293">
        <v>1.2380260746273818E-2</v>
      </c>
      <c r="S293">
        <v>3.5771345575267142E-2</v>
      </c>
      <c r="T293">
        <v>2.213230971400906E-2</v>
      </c>
      <c r="U293">
        <v>4.218971539232977E-3</v>
      </c>
      <c r="V293">
        <v>0</v>
      </c>
      <c r="W293">
        <v>111153</v>
      </c>
    </row>
    <row r="294" spans="1:23" x14ac:dyDescent="0.15">
      <c r="A294">
        <v>150614</v>
      </c>
      <c r="B294">
        <v>0</v>
      </c>
      <c r="C294">
        <v>54</v>
      </c>
      <c r="D294">
        <v>44</v>
      </c>
      <c r="E294">
        <v>0</v>
      </c>
      <c r="F294">
        <v>172699</v>
      </c>
      <c r="G294">
        <v>55612</v>
      </c>
      <c r="H294">
        <v>7204</v>
      </c>
      <c r="I294">
        <v>23186</v>
      </c>
      <c r="J294">
        <v>24930</v>
      </c>
      <c r="K294">
        <v>8217</v>
      </c>
      <c r="L294">
        <v>9816</v>
      </c>
      <c r="M294">
        <v>4124</v>
      </c>
      <c r="N294">
        <v>0.564767093541931</v>
      </c>
      <c r="O294">
        <v>0.18186455976035684</v>
      </c>
      <c r="P294">
        <v>2.3558805446910931E-2</v>
      </c>
      <c r="Q294">
        <v>7.5823773333158914E-2</v>
      </c>
      <c r="R294">
        <v>8.1527071042683169E-2</v>
      </c>
      <c r="S294">
        <v>2.6871558072913259E-2</v>
      </c>
      <c r="T294">
        <v>3.2100671053147935E-2</v>
      </c>
      <c r="U294">
        <v>1.348646774889793E-2</v>
      </c>
      <c r="V294">
        <v>0</v>
      </c>
      <c r="W294">
        <v>111154</v>
      </c>
    </row>
    <row r="295" spans="1:23" x14ac:dyDescent="0.15">
      <c r="A295">
        <v>151127</v>
      </c>
      <c r="B295">
        <v>0</v>
      </c>
      <c r="C295">
        <v>50</v>
      </c>
      <c r="D295">
        <v>43</v>
      </c>
      <c r="E295">
        <v>0</v>
      </c>
      <c r="F295">
        <v>107465</v>
      </c>
      <c r="G295">
        <v>10115</v>
      </c>
      <c r="H295">
        <v>2116</v>
      </c>
      <c r="I295">
        <v>1067</v>
      </c>
      <c r="J295">
        <v>765</v>
      </c>
      <c r="K295">
        <v>1739</v>
      </c>
      <c r="L295">
        <v>1125</v>
      </c>
      <c r="M295">
        <v>1804</v>
      </c>
      <c r="N295">
        <v>0.85157215759612037</v>
      </c>
      <c r="O295">
        <v>8.0153095185267365E-2</v>
      </c>
      <c r="P295">
        <v>1.6767567910234874E-2</v>
      </c>
      <c r="Q295">
        <v>8.4551015880059595E-3</v>
      </c>
      <c r="R295">
        <v>6.0619987955244222E-3</v>
      </c>
      <c r="S295">
        <v>1.3780151510348981E-2</v>
      </c>
      <c r="T295">
        <v>8.9147041110653278E-3</v>
      </c>
      <c r="U295">
        <v>1.4295223303432756E-2</v>
      </c>
      <c r="V295">
        <v>0</v>
      </c>
      <c r="W295">
        <v>111155</v>
      </c>
    </row>
    <row r="296" spans="1:23" x14ac:dyDescent="0.15">
      <c r="A296">
        <v>151640</v>
      </c>
      <c r="B296">
        <v>0</v>
      </c>
      <c r="C296">
        <v>47</v>
      </c>
      <c r="D296">
        <v>40</v>
      </c>
      <c r="E296">
        <v>0</v>
      </c>
      <c r="F296">
        <v>991999</v>
      </c>
      <c r="G296">
        <v>59047</v>
      </c>
      <c r="H296">
        <v>8172</v>
      </c>
      <c r="I296">
        <v>9310</v>
      </c>
      <c r="J296">
        <v>3703</v>
      </c>
      <c r="K296">
        <v>9053</v>
      </c>
      <c r="L296">
        <v>8130</v>
      </c>
      <c r="M296">
        <v>5161</v>
      </c>
      <c r="N296">
        <v>0.90628691501267611</v>
      </c>
      <c r="O296">
        <v>5.3945138524084689E-2</v>
      </c>
      <c r="P296">
        <v>7.4659114268094927E-3</v>
      </c>
      <c r="Q296">
        <v>8.5055843592261836E-3</v>
      </c>
      <c r="R296">
        <v>3.3830482150606399E-3</v>
      </c>
      <c r="S296">
        <v>8.2707900326610788E-3</v>
      </c>
      <c r="T296">
        <v>7.4275403695498255E-3</v>
      </c>
      <c r="U296">
        <v>4.7150720599319369E-3</v>
      </c>
      <c r="V296">
        <v>0</v>
      </c>
      <c r="W296">
        <v>111156</v>
      </c>
    </row>
    <row r="297" spans="1:23" x14ac:dyDescent="0.15">
      <c r="A297">
        <v>152153</v>
      </c>
      <c r="B297">
        <v>0</v>
      </c>
      <c r="C297">
        <v>47</v>
      </c>
      <c r="D297">
        <v>47</v>
      </c>
      <c r="E297">
        <v>0</v>
      </c>
      <c r="F297">
        <v>28060</v>
      </c>
      <c r="G297">
        <v>10337</v>
      </c>
      <c r="H297">
        <v>7251</v>
      </c>
      <c r="I297">
        <v>17018</v>
      </c>
      <c r="J297">
        <v>7579</v>
      </c>
      <c r="K297">
        <v>5627</v>
      </c>
      <c r="L297">
        <v>3262</v>
      </c>
      <c r="M297">
        <v>4758</v>
      </c>
      <c r="N297">
        <v>0.33447766175559052</v>
      </c>
      <c r="O297">
        <v>0.12321794688408906</v>
      </c>
      <c r="P297">
        <v>8.6432556143613212E-2</v>
      </c>
      <c r="Q297">
        <v>0.20285605302055024</v>
      </c>
      <c r="R297">
        <v>9.0342344919658604E-2</v>
      </c>
      <c r="S297">
        <v>6.7074333667095795E-2</v>
      </c>
      <c r="T297">
        <v>3.8883326181280695E-2</v>
      </c>
      <c r="U297">
        <v>5.6715777428121873E-2</v>
      </c>
      <c r="V297">
        <v>0</v>
      </c>
      <c r="W297">
        <v>111157</v>
      </c>
    </row>
    <row r="298" spans="1:23" x14ac:dyDescent="0.15">
      <c r="A298">
        <v>152666</v>
      </c>
      <c r="B298">
        <v>0</v>
      </c>
      <c r="C298">
        <v>47</v>
      </c>
      <c r="D298">
        <v>40</v>
      </c>
      <c r="E298">
        <v>0</v>
      </c>
      <c r="F298">
        <v>234021</v>
      </c>
      <c r="G298">
        <v>23948</v>
      </c>
      <c r="H298">
        <v>3516</v>
      </c>
      <c r="I298">
        <v>2958</v>
      </c>
      <c r="J298">
        <v>5506</v>
      </c>
      <c r="K298">
        <v>3258</v>
      </c>
      <c r="L298">
        <v>1829</v>
      </c>
      <c r="M298">
        <v>616</v>
      </c>
      <c r="N298">
        <v>0.8489726176483392</v>
      </c>
      <c r="O298">
        <v>8.6877657336061412E-2</v>
      </c>
      <c r="P298">
        <v>1.2755213094771669E-2</v>
      </c>
      <c r="Q298">
        <v>1.0730921596795961E-2</v>
      </c>
      <c r="R298">
        <v>1.9974460551710128E-2</v>
      </c>
      <c r="S298">
        <v>1.1819250359148492E-2</v>
      </c>
      <c r="T298">
        <v>6.6351776878092669E-3</v>
      </c>
      <c r="U298">
        <v>2.2347017253638644E-3</v>
      </c>
      <c r="V298">
        <v>0</v>
      </c>
      <c r="W298">
        <v>111158</v>
      </c>
    </row>
    <row r="299" spans="1:23" x14ac:dyDescent="0.15">
      <c r="A299">
        <v>153179</v>
      </c>
      <c r="B299">
        <v>0</v>
      </c>
      <c r="C299">
        <v>44</v>
      </c>
      <c r="D299">
        <v>30</v>
      </c>
      <c r="E299">
        <v>0</v>
      </c>
      <c r="F299">
        <v>30922</v>
      </c>
      <c r="G299">
        <v>99300</v>
      </c>
      <c r="H299">
        <v>5632</v>
      </c>
      <c r="I299">
        <v>6890</v>
      </c>
      <c r="J299">
        <v>6412</v>
      </c>
      <c r="K299">
        <v>13596</v>
      </c>
      <c r="L299">
        <v>4360</v>
      </c>
      <c r="M299">
        <v>4790</v>
      </c>
      <c r="N299">
        <v>0.1798815604239625</v>
      </c>
      <c r="O299">
        <v>0.57765471024188197</v>
      </c>
      <c r="P299">
        <v>3.2762853253597977E-2</v>
      </c>
      <c r="Q299">
        <v>4.0080976370257475E-2</v>
      </c>
      <c r="R299">
        <v>3.7300322276645995E-2</v>
      </c>
      <c r="S299">
        <v>7.9091575432513869E-2</v>
      </c>
      <c r="T299">
        <v>2.5363288385242756E-2</v>
      </c>
      <c r="U299">
        <v>2.786471361589743E-2</v>
      </c>
      <c r="V299">
        <v>0</v>
      </c>
      <c r="W299">
        <v>111159</v>
      </c>
    </row>
    <row r="300" spans="1:23" x14ac:dyDescent="0.15">
      <c r="A300">
        <v>153692</v>
      </c>
      <c r="B300">
        <v>0</v>
      </c>
      <c r="C300">
        <v>47</v>
      </c>
      <c r="D300">
        <v>43</v>
      </c>
      <c r="E300">
        <v>0</v>
      </c>
      <c r="F300">
        <v>49477</v>
      </c>
      <c r="G300">
        <v>28878</v>
      </c>
      <c r="H300">
        <v>15943</v>
      </c>
      <c r="I300">
        <v>21734</v>
      </c>
      <c r="J300">
        <v>8879</v>
      </c>
      <c r="K300">
        <v>10238</v>
      </c>
      <c r="L300">
        <v>2697</v>
      </c>
      <c r="M300">
        <v>2305</v>
      </c>
      <c r="N300">
        <v>0.35302637869155412</v>
      </c>
      <c r="O300">
        <v>0.20604918980242737</v>
      </c>
      <c r="P300">
        <v>0.11375587758917168</v>
      </c>
      <c r="Q300">
        <v>0.15507559703462695</v>
      </c>
      <c r="R300">
        <v>6.3353097730305175E-2</v>
      </c>
      <c r="S300">
        <v>7.3049782020820395E-2</v>
      </c>
      <c r="T300">
        <v>1.9243530192435302E-2</v>
      </c>
      <c r="U300">
        <v>1.6446546938659018E-2</v>
      </c>
      <c r="V300">
        <v>0</v>
      </c>
      <c r="W300">
        <v>111200</v>
      </c>
    </row>
    <row r="301" spans="1:23" x14ac:dyDescent="0.15">
      <c r="A301">
        <v>154205</v>
      </c>
      <c r="B301">
        <v>0</v>
      </c>
      <c r="C301">
        <v>41</v>
      </c>
      <c r="D301">
        <v>24</v>
      </c>
      <c r="E301">
        <v>0</v>
      </c>
      <c r="F301">
        <v>66058</v>
      </c>
      <c r="G301">
        <v>24859</v>
      </c>
      <c r="H301">
        <v>1690</v>
      </c>
      <c r="I301">
        <v>3272</v>
      </c>
      <c r="J301">
        <v>3462</v>
      </c>
      <c r="K301">
        <v>2400</v>
      </c>
      <c r="L301">
        <v>2403</v>
      </c>
      <c r="M301">
        <v>1226</v>
      </c>
      <c r="N301">
        <v>0.62691468159817787</v>
      </c>
      <c r="O301">
        <v>0.23592104014425358</v>
      </c>
      <c r="P301">
        <v>1.6038720698491032E-2</v>
      </c>
      <c r="Q301">
        <v>3.105248173104299E-2</v>
      </c>
      <c r="R301">
        <v>3.2855651513713578E-2</v>
      </c>
      <c r="S301">
        <v>2.2776881465312707E-2</v>
      </c>
      <c r="T301">
        <v>2.280535256714435E-2</v>
      </c>
      <c r="U301">
        <v>1.1635190281863907E-2</v>
      </c>
      <c r="V301">
        <v>0</v>
      </c>
      <c r="W301">
        <v>111201</v>
      </c>
    </row>
    <row r="302" spans="1:23" x14ac:dyDescent="0.15">
      <c r="A302">
        <v>154718</v>
      </c>
      <c r="B302">
        <v>0</v>
      </c>
      <c r="C302">
        <v>34</v>
      </c>
      <c r="D302">
        <v>29</v>
      </c>
      <c r="E302">
        <v>0</v>
      </c>
      <c r="F302">
        <v>830426</v>
      </c>
      <c r="G302">
        <v>268726</v>
      </c>
      <c r="H302">
        <v>54689</v>
      </c>
      <c r="I302">
        <v>33066</v>
      </c>
      <c r="J302">
        <v>9826</v>
      </c>
      <c r="K302">
        <v>13150</v>
      </c>
      <c r="L302">
        <v>7113</v>
      </c>
      <c r="M302">
        <v>6780</v>
      </c>
      <c r="N302">
        <v>0.67857679836832885</v>
      </c>
      <c r="O302">
        <v>0.21958757158172737</v>
      </c>
      <c r="P302">
        <v>4.4688733885939913E-2</v>
      </c>
      <c r="Q302">
        <v>2.7019650655021835E-2</v>
      </c>
      <c r="R302">
        <v>8.0292471824909128E-3</v>
      </c>
      <c r="S302">
        <v>1.0745430536307297E-2</v>
      </c>
      <c r="T302">
        <v>5.8123382056847004E-3</v>
      </c>
      <c r="U302">
        <v>5.5402295844991243E-3</v>
      </c>
      <c r="V302">
        <v>0</v>
      </c>
      <c r="W302">
        <v>111202</v>
      </c>
    </row>
    <row r="303" spans="1:23" x14ac:dyDescent="0.15">
      <c r="A303">
        <v>155231</v>
      </c>
      <c r="B303">
        <v>0</v>
      </c>
      <c r="C303">
        <v>21</v>
      </c>
      <c r="D303">
        <v>35</v>
      </c>
      <c r="E303">
        <v>0</v>
      </c>
      <c r="F303">
        <v>642485</v>
      </c>
      <c r="G303">
        <v>113505</v>
      </c>
      <c r="H303">
        <v>21763</v>
      </c>
      <c r="I303">
        <v>2330</v>
      </c>
      <c r="J303">
        <v>6433</v>
      </c>
      <c r="K303">
        <v>3544</v>
      </c>
      <c r="L303">
        <v>1471</v>
      </c>
      <c r="M303">
        <v>604</v>
      </c>
      <c r="N303">
        <v>0.81108018203967758</v>
      </c>
      <c r="O303">
        <v>0.14328996951277245</v>
      </c>
      <c r="P303">
        <v>2.7473852310527878E-2</v>
      </c>
      <c r="Q303">
        <v>2.9414178138827346E-3</v>
      </c>
      <c r="R303">
        <v>8.1210904706899706E-3</v>
      </c>
      <c r="S303">
        <v>4.473984863691164E-3</v>
      </c>
      <c r="T303">
        <v>1.8570066970907736E-3</v>
      </c>
      <c r="U303">
        <v>7.6249629166745569E-4</v>
      </c>
      <c r="V303">
        <v>0</v>
      </c>
      <c r="W303">
        <v>111203</v>
      </c>
    </row>
    <row r="304" spans="1:23" x14ac:dyDescent="0.15">
      <c r="A304">
        <v>155744</v>
      </c>
      <c r="B304">
        <v>0</v>
      </c>
      <c r="C304">
        <v>17</v>
      </c>
      <c r="D304">
        <v>13</v>
      </c>
      <c r="E304">
        <v>0</v>
      </c>
      <c r="F304">
        <v>102067</v>
      </c>
      <c r="G304">
        <v>28135</v>
      </c>
      <c r="H304">
        <v>2036</v>
      </c>
      <c r="I304">
        <v>1090</v>
      </c>
      <c r="J304">
        <v>1552</v>
      </c>
      <c r="K304">
        <v>3257</v>
      </c>
      <c r="L304">
        <v>2840</v>
      </c>
      <c r="M304">
        <v>1765</v>
      </c>
      <c r="N304">
        <v>0.71504532653318575</v>
      </c>
      <c r="O304">
        <v>0.19710386571576691</v>
      </c>
      <c r="P304">
        <v>1.4263496378080734E-2</v>
      </c>
      <c r="Q304">
        <v>7.636154740721021E-3</v>
      </c>
      <c r="R304">
        <v>1.0872763447338556E-2</v>
      </c>
      <c r="S304">
        <v>2.28173908169985E-2</v>
      </c>
      <c r="T304">
        <v>1.9896036205181378E-2</v>
      </c>
      <c r="U304">
        <v>1.2364966162727158E-2</v>
      </c>
      <c r="V304">
        <v>0</v>
      </c>
      <c r="W304">
        <v>111204</v>
      </c>
    </row>
    <row r="305" spans="1:23" x14ac:dyDescent="0.15">
      <c r="A305">
        <v>156257</v>
      </c>
      <c r="B305">
        <v>0</v>
      </c>
      <c r="C305">
        <v>16</v>
      </c>
      <c r="D305">
        <v>17</v>
      </c>
      <c r="E305">
        <v>0</v>
      </c>
      <c r="F305">
        <v>671242</v>
      </c>
      <c r="G305">
        <v>222652</v>
      </c>
      <c r="H305">
        <v>30904</v>
      </c>
      <c r="I305">
        <v>39979</v>
      </c>
      <c r="J305">
        <v>48460</v>
      </c>
      <c r="K305">
        <v>19214</v>
      </c>
      <c r="L305">
        <v>11024</v>
      </c>
      <c r="M305">
        <v>4821</v>
      </c>
      <c r="N305">
        <v>0.64031723864252077</v>
      </c>
      <c r="O305">
        <v>0.21239420926913771</v>
      </c>
      <c r="P305">
        <v>2.9480223143081723E-2</v>
      </c>
      <c r="Q305">
        <v>3.8137129207781006E-2</v>
      </c>
      <c r="R305">
        <v>4.6227401420972702E-2</v>
      </c>
      <c r="S305">
        <v>1.8328792631088928E-2</v>
      </c>
      <c r="T305">
        <v>1.0516113769393378E-2</v>
      </c>
      <c r="U305">
        <v>4.5988919160237186E-3</v>
      </c>
      <c r="V305">
        <v>0</v>
      </c>
      <c r="W305">
        <v>111205</v>
      </c>
    </row>
    <row r="306" spans="1:23" x14ac:dyDescent="0.15">
      <c r="A306">
        <v>156770</v>
      </c>
      <c r="B306">
        <v>0</v>
      </c>
      <c r="C306">
        <v>24</v>
      </c>
      <c r="D306">
        <v>17</v>
      </c>
      <c r="E306">
        <v>0</v>
      </c>
      <c r="F306">
        <v>294678</v>
      </c>
      <c r="G306">
        <v>245005</v>
      </c>
      <c r="H306">
        <v>34226</v>
      </c>
      <c r="I306">
        <v>58229</v>
      </c>
      <c r="J306">
        <v>38579</v>
      </c>
      <c r="K306">
        <v>32037</v>
      </c>
      <c r="L306">
        <v>15408</v>
      </c>
      <c r="M306">
        <v>8205</v>
      </c>
      <c r="N306">
        <v>0.40568748304920238</v>
      </c>
      <c r="O306">
        <v>0.3373019424065245</v>
      </c>
      <c r="P306">
        <v>4.7119431361832241E-2</v>
      </c>
      <c r="Q306">
        <v>8.0164710125873007E-2</v>
      </c>
      <c r="R306">
        <v>5.3112269692868759E-2</v>
      </c>
      <c r="S306">
        <v>4.4105803264740825E-2</v>
      </c>
      <c r="T306">
        <v>2.1212417414337381E-2</v>
      </c>
      <c r="U306">
        <v>1.129594268462086E-2</v>
      </c>
      <c r="V306">
        <v>0</v>
      </c>
      <c r="W306">
        <v>111206</v>
      </c>
    </row>
    <row r="307" spans="1:23" x14ac:dyDescent="0.15">
      <c r="A307">
        <v>157283</v>
      </c>
      <c r="B307">
        <v>0</v>
      </c>
      <c r="C307">
        <v>30</v>
      </c>
      <c r="D307">
        <v>10</v>
      </c>
      <c r="E307">
        <v>0</v>
      </c>
      <c r="F307">
        <v>96606</v>
      </c>
      <c r="G307">
        <v>40586</v>
      </c>
      <c r="H307">
        <v>2419</v>
      </c>
      <c r="I307">
        <v>1066</v>
      </c>
      <c r="J307">
        <v>4554</v>
      </c>
      <c r="K307">
        <v>2790</v>
      </c>
      <c r="L307">
        <v>4333</v>
      </c>
      <c r="M307">
        <v>510</v>
      </c>
      <c r="N307">
        <v>0.63197351894494458</v>
      </c>
      <c r="O307">
        <v>0.26550397739166842</v>
      </c>
      <c r="P307">
        <v>1.5824523759681807E-2</v>
      </c>
      <c r="Q307">
        <v>6.973518944944526E-3</v>
      </c>
      <c r="R307">
        <v>2.9791186937408416E-2</v>
      </c>
      <c r="S307">
        <v>1.8251517688926105E-2</v>
      </c>
      <c r="T307">
        <v>2.8345457400041869E-2</v>
      </c>
      <c r="U307">
        <v>3.3362989323843417E-3</v>
      </c>
      <c r="V307">
        <v>0</v>
      </c>
      <c r="W307">
        <v>111207</v>
      </c>
    </row>
    <row r="308" spans="1:23" x14ac:dyDescent="0.15">
      <c r="A308">
        <v>157796</v>
      </c>
      <c r="B308">
        <v>0</v>
      </c>
      <c r="C308">
        <v>29</v>
      </c>
      <c r="D308">
        <v>11</v>
      </c>
      <c r="E308">
        <v>0</v>
      </c>
      <c r="F308">
        <v>166843</v>
      </c>
      <c r="G308">
        <v>181306</v>
      </c>
      <c r="H308">
        <v>18803</v>
      </c>
      <c r="I308">
        <v>6987</v>
      </c>
      <c r="J308">
        <v>26362</v>
      </c>
      <c r="K308">
        <v>15419</v>
      </c>
      <c r="L308">
        <v>22920</v>
      </c>
      <c r="M308">
        <v>10125</v>
      </c>
      <c r="N308">
        <v>0.37178255880026295</v>
      </c>
      <c r="O308">
        <v>0.40401100798859091</v>
      </c>
      <c r="P308">
        <v>4.1899435116374943E-2</v>
      </c>
      <c r="Q308">
        <v>1.5569396009047051E-2</v>
      </c>
      <c r="R308">
        <v>5.8743440330685327E-2</v>
      </c>
      <c r="S308">
        <v>3.4358740097824025E-2</v>
      </c>
      <c r="T308">
        <v>5.1073501721390926E-2</v>
      </c>
      <c r="U308">
        <v>2.2561919935823873E-2</v>
      </c>
      <c r="V308">
        <v>0</v>
      </c>
      <c r="W308">
        <v>111208</v>
      </c>
    </row>
    <row r="309" spans="1:23" x14ac:dyDescent="0.15">
      <c r="A309">
        <v>158309</v>
      </c>
      <c r="B309">
        <v>0</v>
      </c>
      <c r="C309">
        <v>29</v>
      </c>
      <c r="D309">
        <v>16</v>
      </c>
      <c r="E309">
        <v>0</v>
      </c>
      <c r="F309">
        <v>74755</v>
      </c>
      <c r="G309">
        <v>17000</v>
      </c>
      <c r="H309">
        <v>3623</v>
      </c>
      <c r="I309">
        <v>4533</v>
      </c>
      <c r="J309">
        <v>1444</v>
      </c>
      <c r="K309">
        <v>1653</v>
      </c>
      <c r="L309">
        <v>830</v>
      </c>
      <c r="M309">
        <v>495</v>
      </c>
      <c r="N309">
        <v>0.71650388659388686</v>
      </c>
      <c r="O309">
        <v>0.16293981769909807</v>
      </c>
      <c r="P309">
        <v>3.4725350560225431E-2</v>
      </c>
      <c r="Q309">
        <v>4.3447423154706566E-2</v>
      </c>
      <c r="R309">
        <v>1.3840299809264567E-2</v>
      </c>
      <c r="S309">
        <v>1.5843501097447595E-2</v>
      </c>
      <c r="T309">
        <v>7.9552969817794951E-3</v>
      </c>
      <c r="U309">
        <v>4.7444241035913852E-3</v>
      </c>
      <c r="V309">
        <v>0</v>
      </c>
      <c r="W309">
        <v>111209</v>
      </c>
    </row>
    <row r="310" spans="1:23" x14ac:dyDescent="0.15">
      <c r="A310">
        <v>158822</v>
      </c>
      <c r="B310">
        <v>0</v>
      </c>
      <c r="C310">
        <v>37</v>
      </c>
      <c r="D310">
        <v>24</v>
      </c>
      <c r="E310">
        <v>0</v>
      </c>
      <c r="F310">
        <v>74111</v>
      </c>
      <c r="G310">
        <v>24875</v>
      </c>
      <c r="H310">
        <v>16337</v>
      </c>
      <c r="I310">
        <v>13292</v>
      </c>
      <c r="J310">
        <v>8578</v>
      </c>
      <c r="K310">
        <v>13885</v>
      </c>
      <c r="L310">
        <v>8588</v>
      </c>
      <c r="M310">
        <v>1871</v>
      </c>
      <c r="N310">
        <v>0.45878653187814555</v>
      </c>
      <c r="O310">
        <v>0.15398948847632432</v>
      </c>
      <c r="P310">
        <v>0.10113472455226975</v>
      </c>
      <c r="Q310">
        <v>8.2284554003107649E-2</v>
      </c>
      <c r="R310">
        <v>5.310238521205668E-2</v>
      </c>
      <c r="S310">
        <v>8.5955539597739217E-2</v>
      </c>
      <c r="T310">
        <v>5.3164290534057211E-2</v>
      </c>
      <c r="U310">
        <v>1.1582485746299609E-2</v>
      </c>
      <c r="V310">
        <v>0</v>
      </c>
      <c r="W310">
        <v>111210</v>
      </c>
    </row>
    <row r="311" spans="1:23" x14ac:dyDescent="0.15">
      <c r="A311">
        <v>159848</v>
      </c>
      <c r="B311">
        <v>0</v>
      </c>
      <c r="C311">
        <v>38</v>
      </c>
      <c r="D311">
        <v>50</v>
      </c>
      <c r="E311">
        <v>0</v>
      </c>
      <c r="F311">
        <v>21868</v>
      </c>
      <c r="G311">
        <v>7857</v>
      </c>
      <c r="H311">
        <v>3413</v>
      </c>
      <c r="I311">
        <v>9368</v>
      </c>
      <c r="J311">
        <v>3744</v>
      </c>
      <c r="K311">
        <v>1582</v>
      </c>
      <c r="L311">
        <v>879</v>
      </c>
      <c r="M311">
        <v>949</v>
      </c>
      <c r="N311">
        <v>0.44035440998791786</v>
      </c>
      <c r="O311">
        <v>0.15821586790173178</v>
      </c>
      <c r="P311">
        <v>6.8727345952476843E-2</v>
      </c>
      <c r="Q311">
        <v>0.18864277084172373</v>
      </c>
      <c r="R311">
        <v>7.5392670157068062E-2</v>
      </c>
      <c r="S311">
        <v>3.1856625050342327E-2</v>
      </c>
      <c r="T311">
        <v>1.770036246476037E-2</v>
      </c>
      <c r="U311">
        <v>1.9109947643979056E-2</v>
      </c>
      <c r="V311">
        <v>0</v>
      </c>
      <c r="W311">
        <v>111212</v>
      </c>
    </row>
    <row r="312" spans="1:23" x14ac:dyDescent="0.15">
      <c r="A312">
        <v>160361</v>
      </c>
      <c r="B312">
        <v>0</v>
      </c>
      <c r="C312">
        <v>38</v>
      </c>
      <c r="D312">
        <v>64</v>
      </c>
      <c r="E312">
        <v>0</v>
      </c>
      <c r="F312">
        <v>454174</v>
      </c>
      <c r="G312">
        <v>85914</v>
      </c>
      <c r="H312">
        <v>49951</v>
      </c>
      <c r="I312">
        <v>14153</v>
      </c>
      <c r="J312">
        <v>18852</v>
      </c>
      <c r="K312">
        <v>11448</v>
      </c>
      <c r="L312">
        <v>7058</v>
      </c>
      <c r="M312">
        <v>2551</v>
      </c>
      <c r="N312">
        <v>0.70512854350482301</v>
      </c>
      <c r="O312">
        <v>0.13338591307884942</v>
      </c>
      <c r="P312">
        <v>7.7551502015988177E-2</v>
      </c>
      <c r="Q312">
        <v>2.1973261957363828E-2</v>
      </c>
      <c r="R312">
        <v>2.9268701647722949E-2</v>
      </c>
      <c r="S312">
        <v>1.7773610039419283E-2</v>
      </c>
      <c r="T312">
        <v>1.0957908775176564E-2</v>
      </c>
      <c r="U312">
        <v>3.9605589806567601E-3</v>
      </c>
      <c r="V312">
        <v>0</v>
      </c>
      <c r="W312">
        <v>111213</v>
      </c>
    </row>
    <row r="313" spans="1:23" x14ac:dyDescent="0.15">
      <c r="A313">
        <v>160874</v>
      </c>
      <c r="B313">
        <v>0</v>
      </c>
      <c r="C313">
        <v>40</v>
      </c>
      <c r="D313">
        <v>61</v>
      </c>
      <c r="E313">
        <v>0</v>
      </c>
      <c r="F313">
        <v>161409</v>
      </c>
      <c r="G313">
        <v>268359</v>
      </c>
      <c r="H313">
        <v>46986</v>
      </c>
      <c r="I313">
        <v>59324</v>
      </c>
      <c r="J313">
        <v>35295</v>
      </c>
      <c r="K313">
        <v>32131</v>
      </c>
      <c r="L313">
        <v>12331</v>
      </c>
      <c r="M313">
        <v>1637</v>
      </c>
      <c r="N313">
        <v>0.26140294620646765</v>
      </c>
      <c r="O313">
        <v>0.43460918065920395</v>
      </c>
      <c r="P313">
        <v>7.6094138681592038E-2</v>
      </c>
      <c r="Q313">
        <v>9.6075611525704804E-2</v>
      </c>
      <c r="R313">
        <v>5.7160486629353233E-2</v>
      </c>
      <c r="S313">
        <v>5.203636764096186E-2</v>
      </c>
      <c r="T313">
        <v>1.9970136297678274E-2</v>
      </c>
      <c r="U313">
        <v>2.6511323590381426E-3</v>
      </c>
      <c r="V313">
        <v>0</v>
      </c>
      <c r="W313">
        <v>111214</v>
      </c>
    </row>
    <row r="314" spans="1:23" x14ac:dyDescent="0.15">
      <c r="A314">
        <v>161387</v>
      </c>
      <c r="B314">
        <v>0</v>
      </c>
      <c r="C314">
        <v>30</v>
      </c>
      <c r="D314">
        <v>54</v>
      </c>
      <c r="E314">
        <v>0</v>
      </c>
      <c r="F314">
        <v>1489681</v>
      </c>
      <c r="G314">
        <v>644107</v>
      </c>
      <c r="H314">
        <v>147548</v>
      </c>
      <c r="I314">
        <v>131589</v>
      </c>
      <c r="J314">
        <v>95799</v>
      </c>
      <c r="K314">
        <v>77549</v>
      </c>
      <c r="L314">
        <v>36071</v>
      </c>
      <c r="M314">
        <v>10747</v>
      </c>
      <c r="N314">
        <v>0.56575370923374846</v>
      </c>
      <c r="O314">
        <v>0.24462010617939145</v>
      </c>
      <c r="P314">
        <v>5.6036042810521929E-2</v>
      </c>
      <c r="Q314">
        <v>4.9975105303994433E-2</v>
      </c>
      <c r="R314">
        <v>3.6382715219489187E-2</v>
      </c>
      <c r="S314">
        <v>2.9451697643567958E-2</v>
      </c>
      <c r="T314">
        <v>1.3699108766085183E-2</v>
      </c>
      <c r="U314">
        <v>4.0815148432013938E-3</v>
      </c>
      <c r="V314">
        <v>0</v>
      </c>
      <c r="W314">
        <v>111215</v>
      </c>
    </row>
    <row r="315" spans="1:23" x14ac:dyDescent="0.15">
      <c r="A315">
        <v>161900</v>
      </c>
      <c r="B315">
        <v>0</v>
      </c>
      <c r="C315">
        <v>21</v>
      </c>
      <c r="D315">
        <v>37</v>
      </c>
      <c r="E315">
        <v>0</v>
      </c>
      <c r="F315">
        <v>348140</v>
      </c>
      <c r="G315">
        <v>78917</v>
      </c>
      <c r="H315">
        <v>3139</v>
      </c>
      <c r="I315">
        <v>8164</v>
      </c>
      <c r="J315">
        <v>5789</v>
      </c>
      <c r="K315">
        <v>2001</v>
      </c>
      <c r="L315">
        <v>1420</v>
      </c>
      <c r="M315">
        <v>961</v>
      </c>
      <c r="N315">
        <v>0.7761782351721509</v>
      </c>
      <c r="O315">
        <v>0.17594547534061192</v>
      </c>
      <c r="P315">
        <v>6.9984014482833961E-3</v>
      </c>
      <c r="Q315">
        <v>1.8201640466322284E-2</v>
      </c>
      <c r="R315">
        <v>1.2906577248841217E-2</v>
      </c>
      <c r="S315">
        <v>4.4612301044966787E-3</v>
      </c>
      <c r="T315">
        <v>3.1658904289781531E-3</v>
      </c>
      <c r="U315">
        <v>2.1425497903154967E-3</v>
      </c>
      <c r="V315">
        <v>0</v>
      </c>
      <c r="W315">
        <v>111216</v>
      </c>
    </row>
    <row r="316" spans="1:23" x14ac:dyDescent="0.15">
      <c r="A316">
        <v>162413</v>
      </c>
      <c r="B316">
        <v>0</v>
      </c>
      <c r="C316">
        <v>29</v>
      </c>
      <c r="D316">
        <v>37</v>
      </c>
      <c r="E316">
        <v>0</v>
      </c>
      <c r="F316">
        <v>242039</v>
      </c>
      <c r="G316">
        <v>156735</v>
      </c>
      <c r="H316">
        <v>87285</v>
      </c>
      <c r="I316">
        <v>102151</v>
      </c>
      <c r="J316">
        <v>87428</v>
      </c>
      <c r="K316">
        <v>72957</v>
      </c>
      <c r="L316">
        <v>25513</v>
      </c>
      <c r="M316">
        <v>8667</v>
      </c>
      <c r="N316">
        <v>0.30920634920634921</v>
      </c>
      <c r="O316">
        <v>0.20022995113538372</v>
      </c>
      <c r="P316">
        <v>0.1115071380664942</v>
      </c>
      <c r="Q316">
        <v>0.130498546836575</v>
      </c>
      <c r="R316">
        <v>0.1116898214684935</v>
      </c>
      <c r="S316">
        <v>9.3203027689949217E-2</v>
      </c>
      <c r="T316">
        <v>3.2593018428028489E-2</v>
      </c>
      <c r="U316">
        <v>1.1072147168726646E-2</v>
      </c>
      <c r="V316">
        <v>0</v>
      </c>
      <c r="W316">
        <v>111217</v>
      </c>
    </row>
    <row r="317" spans="1:23" x14ac:dyDescent="0.15">
      <c r="A317">
        <v>163439</v>
      </c>
      <c r="B317">
        <v>0</v>
      </c>
      <c r="C317">
        <v>35</v>
      </c>
      <c r="D317">
        <v>40</v>
      </c>
      <c r="E317">
        <v>0</v>
      </c>
      <c r="F317">
        <v>329517</v>
      </c>
      <c r="G317">
        <v>19352</v>
      </c>
      <c r="H317">
        <v>5637</v>
      </c>
      <c r="I317">
        <v>4631</v>
      </c>
      <c r="J317">
        <v>3001</v>
      </c>
      <c r="K317">
        <v>4061</v>
      </c>
      <c r="L317">
        <v>3429</v>
      </c>
      <c r="M317">
        <v>616</v>
      </c>
      <c r="N317">
        <v>0.8899995678525513</v>
      </c>
      <c r="O317">
        <v>5.2268233921413984E-2</v>
      </c>
      <c r="P317">
        <v>1.522509480234656E-2</v>
      </c>
      <c r="Q317">
        <v>1.2507967718585582E-2</v>
      </c>
      <c r="R317">
        <v>8.1054655848575539E-3</v>
      </c>
      <c r="S317">
        <v>1.096844243255799E-2</v>
      </c>
      <c r="T317">
        <v>9.2614600101554659E-3</v>
      </c>
      <c r="U317">
        <v>1.6637676775315738E-3</v>
      </c>
      <c r="V317">
        <v>1</v>
      </c>
      <c r="W317">
        <v>111219</v>
      </c>
    </row>
    <row r="318" spans="1:23" x14ac:dyDescent="0.15">
      <c r="A318">
        <v>163952</v>
      </c>
      <c r="B318">
        <v>0</v>
      </c>
      <c r="C318">
        <v>35</v>
      </c>
      <c r="D318">
        <v>50</v>
      </c>
      <c r="E318">
        <v>0</v>
      </c>
      <c r="F318">
        <v>3717</v>
      </c>
      <c r="G318">
        <v>25516</v>
      </c>
      <c r="H318">
        <v>28234</v>
      </c>
      <c r="I318">
        <v>6751</v>
      </c>
      <c r="J318">
        <v>4702</v>
      </c>
      <c r="K318">
        <v>5624</v>
      </c>
      <c r="L318">
        <v>4565</v>
      </c>
      <c r="M318">
        <v>1354</v>
      </c>
      <c r="N318">
        <v>4.6195145594869695E-2</v>
      </c>
      <c r="O318">
        <v>0.31711469868138148</v>
      </c>
      <c r="P318">
        <v>0.35089419981855013</v>
      </c>
      <c r="Q318">
        <v>8.3901917651591412E-2</v>
      </c>
      <c r="R318">
        <v>5.8436797037147506E-2</v>
      </c>
      <c r="S318">
        <v>6.989547991002075E-2</v>
      </c>
      <c r="T318">
        <v>5.6734151100505822E-2</v>
      </c>
      <c r="U318">
        <v>1.6827610205933163E-2</v>
      </c>
      <c r="V318">
        <v>1</v>
      </c>
      <c r="W318">
        <v>111220</v>
      </c>
    </row>
    <row r="319" spans="1:23" x14ac:dyDescent="0.15">
      <c r="A319">
        <v>164465</v>
      </c>
      <c r="B319">
        <v>0</v>
      </c>
      <c r="C319">
        <v>40</v>
      </c>
      <c r="D319">
        <v>74</v>
      </c>
      <c r="E319">
        <v>0</v>
      </c>
      <c r="F319">
        <v>1916629</v>
      </c>
      <c r="G319">
        <v>23535</v>
      </c>
      <c r="H319">
        <v>19333</v>
      </c>
      <c r="I319">
        <v>37572</v>
      </c>
      <c r="J319">
        <v>9995</v>
      </c>
      <c r="K319">
        <v>3378</v>
      </c>
      <c r="L319">
        <v>2233</v>
      </c>
      <c r="M319">
        <v>752</v>
      </c>
      <c r="N319">
        <v>0.95192375983832545</v>
      </c>
      <c r="O319">
        <v>1.168902572578991E-2</v>
      </c>
      <c r="P319">
        <v>9.6020367264370646E-3</v>
      </c>
      <c r="Q319">
        <v>1.8660721247902207E-2</v>
      </c>
      <c r="R319">
        <v>4.964173024400686E-3</v>
      </c>
      <c r="S319">
        <v>1.677736515900502E-3</v>
      </c>
      <c r="T319">
        <v>1.1090543635304383E-3</v>
      </c>
      <c r="U319">
        <v>3.7349255771378846E-4</v>
      </c>
      <c r="V319">
        <v>1</v>
      </c>
      <c r="W319">
        <v>111221</v>
      </c>
    </row>
    <row r="320" spans="1:23" x14ac:dyDescent="0.15">
      <c r="A320">
        <v>164978</v>
      </c>
      <c r="B320">
        <v>0</v>
      </c>
      <c r="C320">
        <v>35</v>
      </c>
      <c r="D320">
        <v>74</v>
      </c>
      <c r="E320">
        <v>0</v>
      </c>
      <c r="F320">
        <v>567842</v>
      </c>
      <c r="G320">
        <v>36471</v>
      </c>
      <c r="H320">
        <v>24913</v>
      </c>
      <c r="I320">
        <v>11278</v>
      </c>
      <c r="J320">
        <v>11199</v>
      </c>
      <c r="K320">
        <v>7518</v>
      </c>
      <c r="L320">
        <v>7415</v>
      </c>
      <c r="M320">
        <v>3766</v>
      </c>
      <c r="N320">
        <v>0.84701716283662642</v>
      </c>
      <c r="O320">
        <v>5.4401687345801475E-2</v>
      </c>
      <c r="P320">
        <v>3.7161285318361222E-2</v>
      </c>
      <c r="Q320">
        <v>1.6822742175590169E-2</v>
      </c>
      <c r="R320">
        <v>1.6704902431675325E-2</v>
      </c>
      <c r="S320">
        <v>1.1214167022174756E-2</v>
      </c>
      <c r="T320">
        <v>1.1060527862387046E-2</v>
      </c>
      <c r="U320">
        <v>5.6175250073836292E-3</v>
      </c>
      <c r="V320">
        <v>1</v>
      </c>
      <c r="W320">
        <v>111222</v>
      </c>
    </row>
    <row r="321" spans="1:23" x14ac:dyDescent="0.15">
      <c r="A321">
        <v>165491</v>
      </c>
      <c r="B321">
        <v>0</v>
      </c>
      <c r="C321">
        <v>43</v>
      </c>
      <c r="D321">
        <v>70</v>
      </c>
      <c r="E321">
        <v>0</v>
      </c>
      <c r="F321">
        <v>24338</v>
      </c>
      <c r="G321">
        <v>10194</v>
      </c>
      <c r="H321">
        <v>5043</v>
      </c>
      <c r="I321">
        <v>3308</v>
      </c>
      <c r="J321">
        <v>9069</v>
      </c>
      <c r="K321">
        <v>7324</v>
      </c>
      <c r="L321">
        <v>10142</v>
      </c>
      <c r="M321">
        <v>8747</v>
      </c>
      <c r="N321">
        <v>0.31136698010618563</v>
      </c>
      <c r="O321">
        <v>0.13041642678948379</v>
      </c>
      <c r="P321">
        <v>6.451736710804068E-2</v>
      </c>
      <c r="Q321">
        <v>4.2320731785325916E-2</v>
      </c>
      <c r="R321">
        <v>0.11602379581654193</v>
      </c>
      <c r="S321">
        <v>9.3699225996289895E-2</v>
      </c>
      <c r="T321">
        <v>0.12975116740229004</v>
      </c>
      <c r="U321">
        <v>0.11190430499584213</v>
      </c>
      <c r="V321">
        <v>1</v>
      </c>
      <c r="W321">
        <v>111223</v>
      </c>
    </row>
    <row r="322" spans="1:23" x14ac:dyDescent="0.15">
      <c r="A322">
        <v>166004</v>
      </c>
      <c r="B322">
        <v>0</v>
      </c>
      <c r="C322">
        <v>51</v>
      </c>
      <c r="D322">
        <v>64</v>
      </c>
      <c r="E322">
        <v>0</v>
      </c>
      <c r="F322">
        <v>28137</v>
      </c>
      <c r="G322">
        <v>16711</v>
      </c>
      <c r="H322">
        <v>1376</v>
      </c>
      <c r="I322">
        <v>13318</v>
      </c>
      <c r="J322">
        <v>4514</v>
      </c>
      <c r="K322">
        <v>7956</v>
      </c>
      <c r="L322">
        <v>1886</v>
      </c>
      <c r="M322">
        <v>4295</v>
      </c>
      <c r="N322">
        <v>0.35984039492026143</v>
      </c>
      <c r="O322">
        <v>0.21371478265317867</v>
      </c>
      <c r="P322">
        <v>1.7597483150665661E-2</v>
      </c>
      <c r="Q322">
        <v>0.17032215159924802</v>
      </c>
      <c r="R322">
        <v>5.7728952719552903E-2</v>
      </c>
      <c r="S322">
        <v>0.10174823833335465</v>
      </c>
      <c r="T322">
        <v>2.4119806120752495E-2</v>
      </c>
      <c r="U322">
        <v>5.4928190502986203E-2</v>
      </c>
      <c r="V322">
        <v>1</v>
      </c>
      <c r="W322">
        <v>111224</v>
      </c>
    </row>
    <row r="323" spans="1:23" x14ac:dyDescent="0.15">
      <c r="A323">
        <v>166517</v>
      </c>
      <c r="B323">
        <v>0</v>
      </c>
      <c r="C323">
        <v>64</v>
      </c>
      <c r="D323">
        <v>54</v>
      </c>
      <c r="E323">
        <v>0</v>
      </c>
      <c r="F323">
        <v>58268</v>
      </c>
      <c r="G323">
        <v>14669</v>
      </c>
      <c r="H323">
        <v>5186</v>
      </c>
      <c r="I323">
        <v>4434</v>
      </c>
      <c r="J323">
        <v>1537</v>
      </c>
      <c r="K323">
        <v>6001</v>
      </c>
      <c r="L323">
        <v>5824</v>
      </c>
      <c r="M323">
        <v>1988</v>
      </c>
      <c r="N323">
        <v>0.59513620068023732</v>
      </c>
      <c r="O323">
        <v>0.14982585514825295</v>
      </c>
      <c r="P323">
        <v>5.2968633499136934E-2</v>
      </c>
      <c r="Q323">
        <v>4.5287875228533198E-2</v>
      </c>
      <c r="R323">
        <v>1.5698571092975986E-2</v>
      </c>
      <c r="S323">
        <v>6.1292859550389656E-2</v>
      </c>
      <c r="T323">
        <v>5.9485021499994892E-2</v>
      </c>
      <c r="U323">
        <v>2.0304983300479026E-2</v>
      </c>
      <c r="V323">
        <v>1</v>
      </c>
      <c r="W323">
        <v>111225</v>
      </c>
    </row>
    <row r="324" spans="1:23" x14ac:dyDescent="0.15">
      <c r="A324">
        <v>167030</v>
      </c>
      <c r="B324">
        <v>0</v>
      </c>
      <c r="C324">
        <v>63</v>
      </c>
      <c r="D324">
        <v>56</v>
      </c>
      <c r="E324">
        <v>0</v>
      </c>
      <c r="F324">
        <v>132844</v>
      </c>
      <c r="G324">
        <v>22868</v>
      </c>
      <c r="H324">
        <v>17510</v>
      </c>
      <c r="I324">
        <v>11030</v>
      </c>
      <c r="J324">
        <v>8463</v>
      </c>
      <c r="K324">
        <v>4253</v>
      </c>
      <c r="L324">
        <v>6605</v>
      </c>
      <c r="M324">
        <v>3811</v>
      </c>
      <c r="N324">
        <v>0.64057015005979245</v>
      </c>
      <c r="O324">
        <v>0.11026887320140416</v>
      </c>
      <c r="P324">
        <v>8.4432743123866838E-2</v>
      </c>
      <c r="Q324">
        <v>5.3186359603440959E-2</v>
      </c>
      <c r="R324">
        <v>4.0808355514408055E-2</v>
      </c>
      <c r="S324">
        <v>2.0507850171662231E-2</v>
      </c>
      <c r="T324">
        <v>3.1849130116113102E-2</v>
      </c>
      <c r="U324">
        <v>1.8376538209312194E-2</v>
      </c>
      <c r="V324">
        <v>1</v>
      </c>
      <c r="W324">
        <v>111226</v>
      </c>
    </row>
    <row r="325" spans="1:23" x14ac:dyDescent="0.15">
      <c r="A325">
        <v>167543</v>
      </c>
      <c r="B325">
        <v>0</v>
      </c>
      <c r="C325">
        <v>50</v>
      </c>
      <c r="D325">
        <v>54</v>
      </c>
      <c r="E325">
        <v>0</v>
      </c>
      <c r="F325">
        <v>15072</v>
      </c>
      <c r="G325">
        <v>33519</v>
      </c>
      <c r="H325">
        <v>5970</v>
      </c>
      <c r="I325">
        <v>7041</v>
      </c>
      <c r="J325">
        <v>3773</v>
      </c>
      <c r="K325">
        <v>3508</v>
      </c>
      <c r="L325">
        <v>3748</v>
      </c>
      <c r="M325">
        <v>1914</v>
      </c>
      <c r="N325">
        <v>0.20218659869877256</v>
      </c>
      <c r="O325">
        <v>0.44964786370648602</v>
      </c>
      <c r="P325">
        <v>8.0085854182037688E-2</v>
      </c>
      <c r="Q325">
        <v>9.4453014957408279E-2</v>
      </c>
      <c r="R325">
        <v>5.061372325441009E-2</v>
      </c>
      <c r="S325">
        <v>4.7058823529411764E-2</v>
      </c>
      <c r="T325">
        <v>5.0278355355825338E-2</v>
      </c>
      <c r="U325">
        <v>2.5675766315648267E-2</v>
      </c>
      <c r="V325">
        <v>1</v>
      </c>
      <c r="W325">
        <v>111227</v>
      </c>
    </row>
    <row r="326" spans="1:23" x14ac:dyDescent="0.15">
      <c r="A326">
        <v>168056</v>
      </c>
      <c r="B326">
        <v>0</v>
      </c>
      <c r="C326">
        <v>51</v>
      </c>
      <c r="D326">
        <v>64</v>
      </c>
      <c r="E326">
        <v>0</v>
      </c>
      <c r="F326">
        <v>24140</v>
      </c>
      <c r="G326">
        <v>11606</v>
      </c>
      <c r="H326">
        <v>29606</v>
      </c>
      <c r="I326">
        <v>12401</v>
      </c>
      <c r="J326">
        <v>3360</v>
      </c>
      <c r="K326">
        <v>16971</v>
      </c>
      <c r="L326">
        <v>8321</v>
      </c>
      <c r="M326">
        <v>4801</v>
      </c>
      <c r="N326">
        <v>0.21707461827599231</v>
      </c>
      <c r="O326">
        <v>0.10436487239897128</v>
      </c>
      <c r="P326">
        <v>0.26622664244734995</v>
      </c>
      <c r="Q326">
        <v>0.11151376724277468</v>
      </c>
      <c r="R326">
        <v>3.0214197075697353E-2</v>
      </c>
      <c r="S326">
        <v>0.15260867219394636</v>
      </c>
      <c r="T326">
        <v>7.4825099365142173E-2</v>
      </c>
      <c r="U326">
        <v>4.3172131000125895E-2</v>
      </c>
      <c r="V326">
        <v>1</v>
      </c>
      <c r="W326">
        <v>111228</v>
      </c>
    </row>
    <row r="327" spans="1:23" x14ac:dyDescent="0.15">
      <c r="A327">
        <v>168569</v>
      </c>
      <c r="B327">
        <v>0</v>
      </c>
      <c r="C327">
        <v>54</v>
      </c>
      <c r="D327">
        <v>60</v>
      </c>
      <c r="E327">
        <v>0</v>
      </c>
      <c r="F327">
        <v>7618</v>
      </c>
      <c r="G327">
        <v>16343</v>
      </c>
      <c r="H327">
        <v>6741</v>
      </c>
      <c r="I327">
        <v>3562</v>
      </c>
      <c r="J327">
        <v>11842</v>
      </c>
      <c r="K327">
        <v>9796</v>
      </c>
      <c r="L327">
        <v>4085</v>
      </c>
      <c r="M327">
        <v>1469</v>
      </c>
      <c r="N327">
        <v>0.12395860453007029</v>
      </c>
      <c r="O327">
        <v>0.26593009632908099</v>
      </c>
      <c r="P327">
        <v>0.1096882322311898</v>
      </c>
      <c r="Q327">
        <v>5.7960166623275189E-2</v>
      </c>
      <c r="R327">
        <v>0.19269070554543088</v>
      </c>
      <c r="S327">
        <v>0.15939859411611559</v>
      </c>
      <c r="T327">
        <v>6.6470320229106997E-2</v>
      </c>
      <c r="U327">
        <v>2.3903280395730277E-2</v>
      </c>
      <c r="V327">
        <v>1</v>
      </c>
      <c r="W327">
        <v>111229</v>
      </c>
    </row>
    <row r="328" spans="1:23" x14ac:dyDescent="0.15">
      <c r="A328">
        <v>169082</v>
      </c>
      <c r="B328">
        <v>0</v>
      </c>
      <c r="C328">
        <v>57</v>
      </c>
      <c r="D328">
        <v>61</v>
      </c>
      <c r="E328">
        <v>0</v>
      </c>
      <c r="F328">
        <v>11386</v>
      </c>
      <c r="G328">
        <v>20763</v>
      </c>
      <c r="H328">
        <v>32830</v>
      </c>
      <c r="I328">
        <v>3488</v>
      </c>
      <c r="J328">
        <v>5959</v>
      </c>
      <c r="K328">
        <v>7580</v>
      </c>
      <c r="L328">
        <v>5539</v>
      </c>
      <c r="M328">
        <v>1028</v>
      </c>
      <c r="N328">
        <v>0.12854933218926762</v>
      </c>
      <c r="O328">
        <v>0.23441680873403858</v>
      </c>
      <c r="P328">
        <v>0.37065471419055468</v>
      </c>
      <c r="Q328">
        <v>3.9379946484820433E-2</v>
      </c>
      <c r="R328">
        <v>6.7277838618992239E-2</v>
      </c>
      <c r="S328">
        <v>8.5579126821943477E-2</v>
      </c>
      <c r="T328">
        <v>6.2535987264742077E-2</v>
      </c>
      <c r="U328">
        <v>1.1606245695640885E-2</v>
      </c>
      <c r="V328">
        <v>1</v>
      </c>
      <c r="W328">
        <v>111230</v>
      </c>
    </row>
    <row r="329" spans="1:23" x14ac:dyDescent="0.15">
      <c r="A329">
        <v>169595</v>
      </c>
      <c r="B329">
        <v>0</v>
      </c>
      <c r="C329">
        <v>61</v>
      </c>
      <c r="D329">
        <v>60</v>
      </c>
      <c r="E329">
        <v>0</v>
      </c>
      <c r="F329">
        <v>88526</v>
      </c>
      <c r="G329">
        <v>18426</v>
      </c>
      <c r="H329">
        <v>2797</v>
      </c>
      <c r="I329">
        <v>3816</v>
      </c>
      <c r="J329">
        <v>4260</v>
      </c>
      <c r="K329">
        <v>2995</v>
      </c>
      <c r="L329">
        <v>1483</v>
      </c>
      <c r="M329">
        <v>844</v>
      </c>
      <c r="N329">
        <v>0.71886444655574233</v>
      </c>
      <c r="O329">
        <v>0.14962605666398696</v>
      </c>
      <c r="P329">
        <v>2.2712692960445646E-2</v>
      </c>
      <c r="Q329">
        <v>3.0987356573850763E-2</v>
      </c>
      <c r="R329">
        <v>3.459280372238057E-2</v>
      </c>
      <c r="S329">
        <v>2.4320527499654885E-2</v>
      </c>
      <c r="T329">
        <v>1.2042518291147978E-2</v>
      </c>
      <c r="U329">
        <v>6.8535977327908925E-3</v>
      </c>
      <c r="V329">
        <v>1</v>
      </c>
      <c r="W329">
        <v>111231</v>
      </c>
    </row>
    <row r="330" spans="1:23" x14ac:dyDescent="0.15">
      <c r="A330">
        <v>170108</v>
      </c>
      <c r="B330">
        <v>0</v>
      </c>
      <c r="C330">
        <v>40</v>
      </c>
      <c r="D330">
        <v>37</v>
      </c>
      <c r="E330">
        <v>0</v>
      </c>
      <c r="F330">
        <v>230238</v>
      </c>
      <c r="G330">
        <v>31122</v>
      </c>
      <c r="H330">
        <v>1733</v>
      </c>
      <c r="I330">
        <v>2859</v>
      </c>
      <c r="J330">
        <v>1223</v>
      </c>
      <c r="K330">
        <v>782</v>
      </c>
      <c r="L330">
        <v>227</v>
      </c>
      <c r="M330">
        <v>97</v>
      </c>
      <c r="N330">
        <v>0.85819718876849271</v>
      </c>
      <c r="O330">
        <v>0.11600523331879634</v>
      </c>
      <c r="P330">
        <v>6.4596449245380777E-3</v>
      </c>
      <c r="Q330">
        <v>1.0656736779719771E-2</v>
      </c>
      <c r="R330">
        <v>4.5586530540739001E-3</v>
      </c>
      <c r="S330">
        <v>2.9148542013784054E-3</v>
      </c>
      <c r="T330">
        <v>8.4612775410856532E-4</v>
      </c>
      <c r="U330">
        <v>3.615611988922063E-4</v>
      </c>
      <c r="V330">
        <v>1</v>
      </c>
      <c r="W330">
        <v>111232</v>
      </c>
    </row>
    <row r="331" spans="1:23" x14ac:dyDescent="0.15">
      <c r="A331">
        <v>170621</v>
      </c>
      <c r="B331">
        <v>0</v>
      </c>
      <c r="C331">
        <v>29</v>
      </c>
      <c r="D331">
        <v>48</v>
      </c>
      <c r="E331">
        <v>0</v>
      </c>
      <c r="F331">
        <v>23277</v>
      </c>
      <c r="G331">
        <v>18761</v>
      </c>
      <c r="H331">
        <v>21317</v>
      </c>
      <c r="I331">
        <v>9163</v>
      </c>
      <c r="J331">
        <v>8860</v>
      </c>
      <c r="K331">
        <v>4882</v>
      </c>
      <c r="L331">
        <v>2399</v>
      </c>
      <c r="M331">
        <v>2383</v>
      </c>
      <c r="N331">
        <v>0.25567320577315966</v>
      </c>
      <c r="O331">
        <v>0.20606972606049956</v>
      </c>
      <c r="P331">
        <v>0.23414468047714243</v>
      </c>
      <c r="Q331">
        <v>0.10064585575888052</v>
      </c>
      <c r="R331">
        <v>9.7317721491179898E-2</v>
      </c>
      <c r="S331">
        <v>5.3623602293446981E-2</v>
      </c>
      <c r="T331">
        <v>2.6350475604665979E-2</v>
      </c>
      <c r="U331">
        <v>2.6174732541025023E-2</v>
      </c>
      <c r="V331">
        <v>1</v>
      </c>
      <c r="W331">
        <v>111233</v>
      </c>
    </row>
    <row r="332" spans="1:23" x14ac:dyDescent="0.15">
      <c r="A332">
        <v>171134</v>
      </c>
      <c r="B332">
        <v>0</v>
      </c>
      <c r="C332">
        <v>29</v>
      </c>
      <c r="D332">
        <v>48</v>
      </c>
      <c r="E332">
        <v>0</v>
      </c>
      <c r="F332">
        <v>41008</v>
      </c>
      <c r="G332">
        <v>14659</v>
      </c>
      <c r="H332">
        <v>16739</v>
      </c>
      <c r="I332">
        <v>4158</v>
      </c>
      <c r="J332">
        <v>5399</v>
      </c>
      <c r="K332">
        <v>4158</v>
      </c>
      <c r="L332">
        <v>2562</v>
      </c>
      <c r="M332">
        <v>1136</v>
      </c>
      <c r="N332">
        <v>0.45656264264799207</v>
      </c>
      <c r="O332">
        <v>0.16320600318418152</v>
      </c>
      <c r="P332">
        <v>0.18636368697046282</v>
      </c>
      <c r="Q332">
        <v>4.6293100568921941E-2</v>
      </c>
      <c r="R332">
        <v>6.0109776327948429E-2</v>
      </c>
      <c r="S332">
        <v>4.6293100568921941E-2</v>
      </c>
      <c r="T332">
        <v>2.8524031663679176E-2</v>
      </c>
      <c r="U332">
        <v>1.2647658067892094E-2</v>
      </c>
      <c r="V332">
        <v>1</v>
      </c>
      <c r="W332">
        <v>111234</v>
      </c>
    </row>
    <row r="333" spans="1:23" x14ac:dyDescent="0.15">
      <c r="A333">
        <v>171647</v>
      </c>
      <c r="B333">
        <v>0</v>
      </c>
      <c r="C333">
        <v>40</v>
      </c>
      <c r="D333">
        <v>54</v>
      </c>
      <c r="E333">
        <v>0</v>
      </c>
      <c r="F333">
        <v>20713</v>
      </c>
      <c r="G333">
        <v>9139</v>
      </c>
      <c r="H333">
        <v>8016</v>
      </c>
      <c r="I333">
        <v>4124</v>
      </c>
      <c r="J333">
        <v>2495</v>
      </c>
      <c r="K333">
        <v>10094</v>
      </c>
      <c r="L333">
        <v>1435</v>
      </c>
      <c r="M333">
        <v>1083</v>
      </c>
      <c r="N333">
        <v>0.36275591516488903</v>
      </c>
      <c r="O333">
        <v>0.16005534247534983</v>
      </c>
      <c r="P333">
        <v>0.14038774759628014</v>
      </c>
      <c r="Q333">
        <v>7.222543301984273E-2</v>
      </c>
      <c r="R333">
        <v>4.369603670817352E-2</v>
      </c>
      <c r="S333">
        <v>0.17678067917126394</v>
      </c>
      <c r="T333">
        <v>2.5131788647787177E-2</v>
      </c>
      <c r="U333">
        <v>1.8967057216413598E-2</v>
      </c>
      <c r="V333">
        <v>1</v>
      </c>
      <c r="W333">
        <v>111235</v>
      </c>
    </row>
    <row r="334" spans="1:23" x14ac:dyDescent="0.15">
      <c r="A334">
        <v>172160</v>
      </c>
      <c r="B334">
        <v>0</v>
      </c>
      <c r="C334">
        <v>63</v>
      </c>
      <c r="D334">
        <v>67</v>
      </c>
      <c r="E334">
        <v>0</v>
      </c>
      <c r="F334">
        <v>26674</v>
      </c>
      <c r="G334">
        <v>15405</v>
      </c>
      <c r="H334">
        <v>9417</v>
      </c>
      <c r="I334">
        <v>5459</v>
      </c>
      <c r="J334">
        <v>4108</v>
      </c>
      <c r="K334">
        <v>12206</v>
      </c>
      <c r="L334">
        <v>3891</v>
      </c>
      <c r="M334">
        <v>876</v>
      </c>
      <c r="N334">
        <v>0.34181659746783538</v>
      </c>
      <c r="O334">
        <v>0.19740888820544364</v>
      </c>
      <c r="P334">
        <v>0.12067507304321083</v>
      </c>
      <c r="Q334">
        <v>6.9954892613665484E-2</v>
      </c>
      <c r="R334">
        <v>5.2642370188118306E-2</v>
      </c>
      <c r="S334">
        <v>0.15641498795427752</v>
      </c>
      <c r="T334">
        <v>4.9861602337382745E-2</v>
      </c>
      <c r="U334">
        <v>1.1225588190066124E-2</v>
      </c>
      <c r="V334">
        <v>1</v>
      </c>
      <c r="W334">
        <v>111236</v>
      </c>
    </row>
    <row r="335" spans="1:23" x14ac:dyDescent="0.15">
      <c r="A335">
        <v>172673</v>
      </c>
      <c r="B335">
        <v>0</v>
      </c>
      <c r="C335">
        <v>51</v>
      </c>
      <c r="D335">
        <v>57</v>
      </c>
      <c r="E335">
        <v>0</v>
      </c>
      <c r="F335">
        <v>138998</v>
      </c>
      <c r="G335">
        <v>23686</v>
      </c>
      <c r="H335">
        <v>4541</v>
      </c>
      <c r="I335">
        <v>5210</v>
      </c>
      <c r="J335">
        <v>5465</v>
      </c>
      <c r="K335">
        <v>883</v>
      </c>
      <c r="L335">
        <v>423</v>
      </c>
      <c r="M335">
        <v>330</v>
      </c>
      <c r="N335">
        <v>0.77420684430977627</v>
      </c>
      <c r="O335">
        <v>0.13192897246234739</v>
      </c>
      <c r="P335">
        <v>2.5292977452989928E-2</v>
      </c>
      <c r="Q335">
        <v>2.9019249621245878E-2</v>
      </c>
      <c r="R335">
        <v>3.0439577577755995E-2</v>
      </c>
      <c r="S335">
        <v>4.9182336690134568E-3</v>
      </c>
      <c r="T335">
        <v>2.3560734337403082E-3</v>
      </c>
      <c r="U335">
        <v>1.838071473130737E-3</v>
      </c>
      <c r="V335">
        <v>1</v>
      </c>
      <c r="W335">
        <v>111237</v>
      </c>
    </row>
    <row r="336" spans="1:23" x14ac:dyDescent="0.15">
      <c r="A336">
        <v>173186</v>
      </c>
      <c r="B336">
        <v>0</v>
      </c>
      <c r="C336">
        <v>48</v>
      </c>
      <c r="D336">
        <v>54</v>
      </c>
      <c r="E336">
        <v>0</v>
      </c>
      <c r="F336">
        <v>60025</v>
      </c>
      <c r="G336">
        <v>35009</v>
      </c>
      <c r="H336">
        <v>9109</v>
      </c>
      <c r="I336">
        <v>18613</v>
      </c>
      <c r="J336">
        <v>4894</v>
      </c>
      <c r="K336">
        <v>4857</v>
      </c>
      <c r="L336">
        <v>1882</v>
      </c>
      <c r="M336">
        <v>1973</v>
      </c>
      <c r="N336">
        <v>0.44018861559672051</v>
      </c>
      <c r="O336">
        <v>0.2567357474956366</v>
      </c>
      <c r="P336">
        <v>6.6800134934952557E-2</v>
      </c>
      <c r="Q336">
        <v>0.1364969712969889</v>
      </c>
      <c r="R336">
        <v>3.5889764010501458E-2</v>
      </c>
      <c r="S336">
        <v>3.5618427421129056E-2</v>
      </c>
      <c r="T336">
        <v>1.3801498951320748E-2</v>
      </c>
      <c r="U336">
        <v>1.446884029275018E-2</v>
      </c>
      <c r="V336">
        <v>1</v>
      </c>
      <c r="W336">
        <v>111238</v>
      </c>
    </row>
    <row r="337" spans="1:23" x14ac:dyDescent="0.15">
      <c r="A337">
        <v>173699</v>
      </c>
      <c r="B337">
        <v>0</v>
      </c>
      <c r="C337">
        <v>30</v>
      </c>
      <c r="D337">
        <v>57</v>
      </c>
      <c r="E337">
        <v>0</v>
      </c>
      <c r="F337">
        <v>63150</v>
      </c>
      <c r="G337">
        <v>40349</v>
      </c>
      <c r="H337">
        <v>33343</v>
      </c>
      <c r="I337">
        <v>14112</v>
      </c>
      <c r="J337">
        <v>14527</v>
      </c>
      <c r="K337">
        <v>4325</v>
      </c>
      <c r="L337">
        <v>2551</v>
      </c>
      <c r="M337">
        <v>777</v>
      </c>
      <c r="N337">
        <v>0.36474638141555094</v>
      </c>
      <c r="O337">
        <v>0.23305070061339772</v>
      </c>
      <c r="P337">
        <v>0.19258493421280626</v>
      </c>
      <c r="Q337">
        <v>8.1509120103503641E-2</v>
      </c>
      <c r="R337">
        <v>8.3906107408134742E-2</v>
      </c>
      <c r="S337">
        <v>2.4980650825372257E-2</v>
      </c>
      <c r="T337">
        <v>1.4734252082202226E-2</v>
      </c>
      <c r="U337">
        <v>4.4878533390321947E-3</v>
      </c>
      <c r="V337">
        <v>1</v>
      </c>
      <c r="W337">
        <v>111239</v>
      </c>
    </row>
    <row r="338" spans="1:23" x14ac:dyDescent="0.15">
      <c r="A338">
        <v>174212</v>
      </c>
      <c r="B338">
        <v>0</v>
      </c>
      <c r="C338">
        <v>21</v>
      </c>
      <c r="D338">
        <v>61</v>
      </c>
      <c r="E338">
        <v>0</v>
      </c>
      <c r="F338">
        <v>15187</v>
      </c>
      <c r="G338">
        <v>47957</v>
      </c>
      <c r="H338">
        <v>36773</v>
      </c>
      <c r="I338">
        <v>9303</v>
      </c>
      <c r="J338">
        <v>9582</v>
      </c>
      <c r="K338">
        <v>9769</v>
      </c>
      <c r="L338">
        <v>2724</v>
      </c>
      <c r="M338">
        <v>3331</v>
      </c>
      <c r="N338">
        <v>0.11280881850459792</v>
      </c>
      <c r="O338">
        <v>0.35622390920030306</v>
      </c>
      <c r="P338">
        <v>0.2731493173681161</v>
      </c>
      <c r="Q338">
        <v>6.9102550770282115E-2</v>
      </c>
      <c r="R338">
        <v>7.1174958774679484E-2</v>
      </c>
      <c r="S338">
        <v>7.2563992096623231E-2</v>
      </c>
      <c r="T338">
        <v>2.0233832989169996E-2</v>
      </c>
      <c r="U338">
        <v>2.474262029622807E-2</v>
      </c>
      <c r="V338">
        <v>1</v>
      </c>
      <c r="W338">
        <v>111240</v>
      </c>
    </row>
    <row r="339" spans="1:23" x14ac:dyDescent="0.15">
      <c r="A339">
        <v>174725</v>
      </c>
      <c r="B339">
        <v>0</v>
      </c>
      <c r="C339">
        <v>26</v>
      </c>
      <c r="D339">
        <v>60</v>
      </c>
      <c r="E339">
        <v>0</v>
      </c>
      <c r="F339">
        <v>82778</v>
      </c>
      <c r="G339">
        <v>49102</v>
      </c>
      <c r="H339">
        <v>6619</v>
      </c>
      <c r="I339">
        <v>9210</v>
      </c>
      <c r="J339">
        <v>2906</v>
      </c>
      <c r="K339">
        <v>3507</v>
      </c>
      <c r="L339">
        <v>3728</v>
      </c>
      <c r="M339">
        <v>1614</v>
      </c>
      <c r="N339">
        <v>0.51910148999147143</v>
      </c>
      <c r="O339">
        <v>0.30791902874630012</v>
      </c>
      <c r="P339">
        <v>4.1507801133798226E-2</v>
      </c>
      <c r="Q339">
        <v>5.7755982541514074E-2</v>
      </c>
      <c r="R339">
        <v>1.8223548888777405E-2</v>
      </c>
      <c r="S339">
        <v>2.1992424622485327E-2</v>
      </c>
      <c r="T339">
        <v>2.3378317363166607E-2</v>
      </c>
      <c r="U339">
        <v>1.0121406712486831E-2</v>
      </c>
      <c r="V339">
        <v>1</v>
      </c>
      <c r="W339">
        <v>111241</v>
      </c>
    </row>
    <row r="340" spans="1:23" x14ac:dyDescent="0.15">
      <c r="A340">
        <v>175238</v>
      </c>
      <c r="B340">
        <v>0</v>
      </c>
      <c r="C340">
        <v>29</v>
      </c>
      <c r="D340">
        <v>57</v>
      </c>
      <c r="E340">
        <v>0</v>
      </c>
      <c r="F340">
        <v>51275</v>
      </c>
      <c r="G340">
        <v>41594</v>
      </c>
      <c r="H340">
        <v>22846</v>
      </c>
      <c r="I340">
        <v>7961</v>
      </c>
      <c r="J340">
        <v>13836</v>
      </c>
      <c r="K340">
        <v>7554</v>
      </c>
      <c r="L340">
        <v>2660</v>
      </c>
      <c r="M340">
        <v>930</v>
      </c>
      <c r="N340">
        <v>0.34492385103863954</v>
      </c>
      <c r="O340">
        <v>0.27980034441933055</v>
      </c>
      <c r="P340">
        <v>0.15368367237111183</v>
      </c>
      <c r="Q340">
        <v>5.3553169734151328E-2</v>
      </c>
      <c r="R340">
        <v>9.3073942525024211E-2</v>
      </c>
      <c r="S340">
        <v>5.0815305134000649E-2</v>
      </c>
      <c r="T340">
        <v>1.7893660531697341E-2</v>
      </c>
      <c r="U340">
        <v>6.2560542460445593E-3</v>
      </c>
      <c r="V340">
        <v>1</v>
      </c>
      <c r="W340">
        <v>111242</v>
      </c>
    </row>
    <row r="341" spans="1:23" x14ac:dyDescent="0.15">
      <c r="A341">
        <v>175751</v>
      </c>
      <c r="B341">
        <v>0</v>
      </c>
      <c r="C341">
        <v>35</v>
      </c>
      <c r="D341">
        <v>51</v>
      </c>
      <c r="E341">
        <v>0</v>
      </c>
      <c r="F341">
        <v>30424</v>
      </c>
      <c r="G341">
        <v>38191</v>
      </c>
      <c r="H341">
        <v>3877</v>
      </c>
      <c r="I341">
        <v>17493</v>
      </c>
      <c r="J341">
        <v>11675</v>
      </c>
      <c r="K341">
        <v>6628</v>
      </c>
      <c r="L341">
        <v>1848</v>
      </c>
      <c r="M341">
        <v>2278</v>
      </c>
      <c r="N341">
        <v>0.27064244667034354</v>
      </c>
      <c r="O341">
        <v>0.3397352642909246</v>
      </c>
      <c r="P341">
        <v>3.4488586830821781E-2</v>
      </c>
      <c r="Q341">
        <v>0.15561229028412832</v>
      </c>
      <c r="R341">
        <v>0.10385717081502303</v>
      </c>
      <c r="S341">
        <v>5.8960627679826356E-2</v>
      </c>
      <c r="T341">
        <v>1.6439233547422921E-2</v>
      </c>
      <c r="U341">
        <v>2.026437988150942E-2</v>
      </c>
      <c r="V341">
        <v>1</v>
      </c>
      <c r="W341">
        <v>111243</v>
      </c>
    </row>
    <row r="342" spans="1:23" x14ac:dyDescent="0.15">
      <c r="A342">
        <v>176264</v>
      </c>
      <c r="B342">
        <v>0</v>
      </c>
      <c r="C342">
        <v>38</v>
      </c>
      <c r="D342">
        <v>48</v>
      </c>
      <c r="E342">
        <v>0</v>
      </c>
      <c r="F342">
        <v>36054</v>
      </c>
      <c r="G342">
        <v>51051</v>
      </c>
      <c r="H342">
        <v>1824</v>
      </c>
      <c r="I342">
        <v>30732</v>
      </c>
      <c r="J342">
        <v>5205</v>
      </c>
      <c r="K342">
        <v>12873</v>
      </c>
      <c r="L342">
        <v>1228</v>
      </c>
      <c r="M342">
        <v>1876</v>
      </c>
      <c r="N342">
        <v>0.25598716301129626</v>
      </c>
      <c r="O342">
        <v>0.3624674282711956</v>
      </c>
      <c r="P342">
        <v>1.2950590373678492E-2</v>
      </c>
      <c r="Q342">
        <v>0.21820040754599093</v>
      </c>
      <c r="R342">
        <v>3.6956043253835828E-2</v>
      </c>
      <c r="S342">
        <v>9.1399643574760547E-2</v>
      </c>
      <c r="T342">
        <v>8.718928168244074E-3</v>
      </c>
      <c r="U342">
        <v>1.3319795800998275E-2</v>
      </c>
      <c r="V342">
        <v>1</v>
      </c>
      <c r="W342">
        <v>111244</v>
      </c>
    </row>
    <row r="343" spans="1:23" x14ac:dyDescent="0.15">
      <c r="A343">
        <v>176777</v>
      </c>
      <c r="B343">
        <v>0</v>
      </c>
      <c r="C343">
        <v>40</v>
      </c>
      <c r="D343">
        <v>50</v>
      </c>
      <c r="E343">
        <v>0</v>
      </c>
      <c r="F343">
        <v>68442</v>
      </c>
      <c r="G343">
        <v>132598</v>
      </c>
      <c r="H343">
        <v>27476</v>
      </c>
      <c r="I343">
        <v>31759</v>
      </c>
      <c r="J343">
        <v>10036</v>
      </c>
      <c r="K343">
        <v>12411</v>
      </c>
      <c r="L343">
        <v>3619</v>
      </c>
      <c r="M343">
        <v>964</v>
      </c>
      <c r="N343">
        <v>0.23822070621813055</v>
      </c>
      <c r="O343">
        <v>0.4615234680914011</v>
      </c>
      <c r="P343">
        <v>9.5633560153843472E-2</v>
      </c>
      <c r="Q343">
        <v>0.11054106263378639</v>
      </c>
      <c r="R343">
        <v>3.4931518769252191E-2</v>
      </c>
      <c r="S343">
        <v>4.3197995161935919E-2</v>
      </c>
      <c r="T343">
        <v>1.2596369711630497E-2</v>
      </c>
      <c r="U343">
        <v>3.3553192600198397E-3</v>
      </c>
      <c r="V343">
        <v>1</v>
      </c>
      <c r="W343">
        <v>111245</v>
      </c>
    </row>
    <row r="344" spans="1:23" x14ac:dyDescent="0.15">
      <c r="A344">
        <v>177290</v>
      </c>
      <c r="B344">
        <v>0</v>
      </c>
      <c r="C344">
        <v>38</v>
      </c>
      <c r="D344">
        <v>38</v>
      </c>
      <c r="E344">
        <v>0</v>
      </c>
      <c r="F344">
        <v>39991</v>
      </c>
      <c r="G344">
        <v>33527</v>
      </c>
      <c r="H344">
        <v>706</v>
      </c>
      <c r="I344">
        <v>4893</v>
      </c>
      <c r="J344">
        <v>3077</v>
      </c>
      <c r="K344">
        <v>3522</v>
      </c>
      <c r="L344">
        <v>807</v>
      </c>
      <c r="M344">
        <v>412</v>
      </c>
      <c r="N344">
        <v>0.46001035256225914</v>
      </c>
      <c r="O344">
        <v>0.38565594984758728</v>
      </c>
      <c r="P344">
        <v>8.1210099499626157E-3</v>
      </c>
      <c r="Q344">
        <v>5.6283430148961866E-2</v>
      </c>
      <c r="R344">
        <v>3.5394260079369647E-2</v>
      </c>
      <c r="S344">
        <v>4.0513026974176108E-2</v>
      </c>
      <c r="T344">
        <v>9.2827974923793636E-3</v>
      </c>
      <c r="U344">
        <v>4.7391729453039625E-3</v>
      </c>
      <c r="V344">
        <v>1</v>
      </c>
      <c r="W344">
        <v>111246</v>
      </c>
    </row>
    <row r="345" spans="1:23" x14ac:dyDescent="0.15">
      <c r="A345">
        <v>177803</v>
      </c>
      <c r="B345">
        <v>0</v>
      </c>
      <c r="C345">
        <v>44</v>
      </c>
      <c r="D345">
        <v>34</v>
      </c>
      <c r="E345">
        <v>0</v>
      </c>
      <c r="F345">
        <v>4890</v>
      </c>
      <c r="G345">
        <v>47903</v>
      </c>
      <c r="H345">
        <v>2645</v>
      </c>
      <c r="I345">
        <v>15717</v>
      </c>
      <c r="J345">
        <v>17308</v>
      </c>
      <c r="K345">
        <v>15485</v>
      </c>
      <c r="L345">
        <v>5248</v>
      </c>
      <c r="M345">
        <v>2910</v>
      </c>
      <c r="N345">
        <v>4.3619431609369701E-2</v>
      </c>
      <c r="O345">
        <v>0.42730094731771717</v>
      </c>
      <c r="P345">
        <v>2.3593741637378908E-2</v>
      </c>
      <c r="Q345">
        <v>0.1401976700622625</v>
      </c>
      <c r="R345">
        <v>0.15438959556134374</v>
      </c>
      <c r="S345">
        <v>0.13812820009633739</v>
      </c>
      <c r="T345">
        <v>4.6812837849892069E-2</v>
      </c>
      <c r="U345">
        <v>2.5957575865698534E-2</v>
      </c>
      <c r="V345">
        <v>1</v>
      </c>
      <c r="W345">
        <v>111247</v>
      </c>
    </row>
    <row r="346" spans="1:23" x14ac:dyDescent="0.15">
      <c r="A346">
        <v>178316</v>
      </c>
      <c r="B346">
        <v>0</v>
      </c>
      <c r="C346">
        <v>41</v>
      </c>
      <c r="D346">
        <v>27</v>
      </c>
      <c r="E346">
        <v>0</v>
      </c>
      <c r="F346">
        <v>37971</v>
      </c>
      <c r="G346">
        <v>31630</v>
      </c>
      <c r="H346">
        <v>972</v>
      </c>
      <c r="I346">
        <v>11322</v>
      </c>
      <c r="J346">
        <v>7149</v>
      </c>
      <c r="K346">
        <v>4883</v>
      </c>
      <c r="L346">
        <v>4588</v>
      </c>
      <c r="M346">
        <v>1049</v>
      </c>
      <c r="N346">
        <v>0.3813727853441003</v>
      </c>
      <c r="O346">
        <v>0.3176851070668113</v>
      </c>
      <c r="P346">
        <v>9.7625647824514886E-3</v>
      </c>
      <c r="Q346">
        <v>0.11371580089188864</v>
      </c>
      <c r="R346">
        <v>7.1803061347474995E-2</v>
      </c>
      <c r="S346">
        <v>4.9043831103611747E-2</v>
      </c>
      <c r="T346">
        <v>4.6080912779719575E-2</v>
      </c>
      <c r="U346">
        <v>1.0535936683941987E-2</v>
      </c>
      <c r="V346">
        <v>1</v>
      </c>
      <c r="W346">
        <v>111248</v>
      </c>
    </row>
    <row r="347" spans="1:23" x14ac:dyDescent="0.15">
      <c r="A347">
        <v>178829</v>
      </c>
      <c r="B347">
        <v>0</v>
      </c>
      <c r="C347">
        <v>37</v>
      </c>
      <c r="D347">
        <v>30</v>
      </c>
      <c r="E347">
        <v>0</v>
      </c>
      <c r="F347">
        <v>55152</v>
      </c>
      <c r="G347">
        <v>116486</v>
      </c>
      <c r="H347">
        <v>14045</v>
      </c>
      <c r="I347">
        <v>53264</v>
      </c>
      <c r="J347">
        <v>10031</v>
      </c>
      <c r="K347">
        <v>6660</v>
      </c>
      <c r="L347">
        <v>3499</v>
      </c>
      <c r="M347">
        <v>2830</v>
      </c>
      <c r="N347">
        <v>0.21053033397336307</v>
      </c>
      <c r="O347">
        <v>0.44465906011062462</v>
      </c>
      <c r="P347">
        <v>5.3613623089931173E-2</v>
      </c>
      <c r="Q347">
        <v>0.20332331934938369</v>
      </c>
      <c r="R347">
        <v>3.8291082464585235E-2</v>
      </c>
      <c r="S347">
        <v>2.5423049468062772E-2</v>
      </c>
      <c r="T347">
        <v>1.3356644157470217E-2</v>
      </c>
      <c r="U347">
        <v>1.0802887386579226E-2</v>
      </c>
      <c r="V347">
        <v>1</v>
      </c>
      <c r="W347">
        <v>111249</v>
      </c>
    </row>
    <row r="348" spans="1:23" x14ac:dyDescent="0.15">
      <c r="A348">
        <v>179342</v>
      </c>
      <c r="B348">
        <v>0</v>
      </c>
      <c r="C348">
        <v>30</v>
      </c>
      <c r="D348">
        <v>38</v>
      </c>
      <c r="E348">
        <v>0</v>
      </c>
      <c r="F348">
        <v>12070</v>
      </c>
      <c r="G348">
        <v>63406</v>
      </c>
      <c r="H348">
        <v>12226</v>
      </c>
      <c r="I348">
        <v>6705</v>
      </c>
      <c r="J348">
        <v>6230</v>
      </c>
      <c r="K348">
        <v>3572</v>
      </c>
      <c r="L348">
        <v>2974</v>
      </c>
      <c r="M348">
        <v>1788</v>
      </c>
      <c r="N348">
        <v>0.11076341411935285</v>
      </c>
      <c r="O348">
        <v>0.58186122913435689</v>
      </c>
      <c r="P348">
        <v>0.11219498765726661</v>
      </c>
      <c r="Q348">
        <v>6.1530131869947047E-2</v>
      </c>
      <c r="R348">
        <v>5.7171173982068627E-2</v>
      </c>
      <c r="S348">
        <v>3.2779363316845764E-2</v>
      </c>
      <c r="T348">
        <v>2.7291664754843032E-2</v>
      </c>
      <c r="U348">
        <v>1.6408035165319215E-2</v>
      </c>
      <c r="V348">
        <v>1</v>
      </c>
      <c r="W348">
        <v>111250</v>
      </c>
    </row>
    <row r="349" spans="1:23" x14ac:dyDescent="0.15">
      <c r="A349">
        <v>179855</v>
      </c>
      <c r="B349">
        <v>0</v>
      </c>
      <c r="C349">
        <v>23</v>
      </c>
      <c r="D349">
        <v>44</v>
      </c>
      <c r="E349">
        <v>0</v>
      </c>
      <c r="F349">
        <v>26608</v>
      </c>
      <c r="G349">
        <v>32261</v>
      </c>
      <c r="H349">
        <v>16083</v>
      </c>
      <c r="I349">
        <v>9549</v>
      </c>
      <c r="J349">
        <v>13741</v>
      </c>
      <c r="K349">
        <v>4515</v>
      </c>
      <c r="L349">
        <v>1515</v>
      </c>
      <c r="M349">
        <v>1457</v>
      </c>
      <c r="N349">
        <v>0.25166226863017715</v>
      </c>
      <c r="O349">
        <v>0.30512915094250392</v>
      </c>
      <c r="P349">
        <v>0.15211531367931219</v>
      </c>
      <c r="Q349">
        <v>9.0315807394376182E-2</v>
      </c>
      <c r="R349">
        <v>0.12996434280093447</v>
      </c>
      <c r="S349">
        <v>4.2703515591748717E-2</v>
      </c>
      <c r="T349">
        <v>1.4329086627131629E-2</v>
      </c>
      <c r="U349">
        <v>1.3780514333815698E-2</v>
      </c>
      <c r="V349">
        <v>1</v>
      </c>
      <c r="W349">
        <v>111251</v>
      </c>
    </row>
    <row r="350" spans="1:23" x14ac:dyDescent="0.15">
      <c r="A350">
        <v>180368</v>
      </c>
      <c r="B350">
        <v>0</v>
      </c>
      <c r="C350">
        <v>16</v>
      </c>
      <c r="D350">
        <v>44</v>
      </c>
      <c r="E350">
        <v>0</v>
      </c>
      <c r="F350">
        <v>53054</v>
      </c>
      <c r="G350">
        <v>49837</v>
      </c>
      <c r="H350">
        <v>8835</v>
      </c>
      <c r="I350">
        <v>7617</v>
      </c>
      <c r="J350">
        <v>5905</v>
      </c>
      <c r="K350">
        <v>3956</v>
      </c>
      <c r="L350">
        <v>2406</v>
      </c>
      <c r="M350">
        <v>959</v>
      </c>
      <c r="N350">
        <v>0.40019914157910219</v>
      </c>
      <c r="O350">
        <v>0.37593253324683751</v>
      </c>
      <c r="P350">
        <v>6.6644539824544199E-2</v>
      </c>
      <c r="Q350">
        <v>5.745687151596527E-2</v>
      </c>
      <c r="R350">
        <v>4.4542841840852686E-2</v>
      </c>
      <c r="S350">
        <v>2.9841063898799869E-2</v>
      </c>
      <c r="T350">
        <v>1.8149039368178081E-2</v>
      </c>
      <c r="U350">
        <v>7.2339687257201909E-3</v>
      </c>
      <c r="V350">
        <v>1</v>
      </c>
      <c r="W350">
        <v>111252</v>
      </c>
    </row>
    <row r="351" spans="1:23" x14ac:dyDescent="0.15">
      <c r="A351">
        <v>180881</v>
      </c>
      <c r="B351">
        <v>0</v>
      </c>
      <c r="C351">
        <v>13</v>
      </c>
      <c r="D351">
        <v>41</v>
      </c>
      <c r="E351">
        <v>0</v>
      </c>
      <c r="F351">
        <v>34603</v>
      </c>
      <c r="G351">
        <v>32447</v>
      </c>
      <c r="H351">
        <v>10587</v>
      </c>
      <c r="I351">
        <v>1122</v>
      </c>
      <c r="J351">
        <v>2284</v>
      </c>
      <c r="K351">
        <v>969</v>
      </c>
      <c r="L351">
        <v>648</v>
      </c>
      <c r="M351">
        <v>735</v>
      </c>
      <c r="N351">
        <v>0.41492895257509443</v>
      </c>
      <c r="O351">
        <v>0.38907608369806346</v>
      </c>
      <c r="P351">
        <v>0.12695005695785119</v>
      </c>
      <c r="Q351">
        <v>1.3454044007434499E-2</v>
      </c>
      <c r="R351">
        <v>2.7387733077522632E-2</v>
      </c>
      <c r="S351">
        <v>1.1619401642784339E-2</v>
      </c>
      <c r="T351">
        <v>7.7702500149889079E-3</v>
      </c>
      <c r="U351">
        <v>8.813478026260568E-3</v>
      </c>
      <c r="V351">
        <v>1</v>
      </c>
      <c r="W351">
        <v>111253</v>
      </c>
    </row>
    <row r="352" spans="1:23" x14ac:dyDescent="0.15">
      <c r="A352">
        <v>181394</v>
      </c>
      <c r="B352">
        <v>0</v>
      </c>
      <c r="C352">
        <v>21</v>
      </c>
      <c r="D352">
        <v>54</v>
      </c>
      <c r="E352">
        <v>0</v>
      </c>
      <c r="F352">
        <v>26796</v>
      </c>
      <c r="G352">
        <v>20431</v>
      </c>
      <c r="H352">
        <v>19332</v>
      </c>
      <c r="I352">
        <v>12174</v>
      </c>
      <c r="J352">
        <v>843</v>
      </c>
      <c r="K352">
        <v>6050</v>
      </c>
      <c r="L352">
        <v>3164</v>
      </c>
      <c r="M352">
        <v>905</v>
      </c>
      <c r="N352">
        <v>0.29874574948436367</v>
      </c>
      <c r="O352">
        <v>0.22778304253302858</v>
      </c>
      <c r="P352">
        <v>0.21553040860694575</v>
      </c>
      <c r="Q352">
        <v>0.13572662913205863</v>
      </c>
      <c r="R352">
        <v>9.3985171971681814E-3</v>
      </c>
      <c r="S352">
        <v>6.7450805507553377E-2</v>
      </c>
      <c r="T352">
        <v>3.5275098946429564E-2</v>
      </c>
      <c r="U352">
        <v>1.0089748592452199E-2</v>
      </c>
      <c r="V352">
        <v>1</v>
      </c>
      <c r="W352">
        <v>111254</v>
      </c>
    </row>
    <row r="353" spans="1:23" x14ac:dyDescent="0.15">
      <c r="A353">
        <v>181907</v>
      </c>
      <c r="B353">
        <v>0</v>
      </c>
      <c r="C353">
        <v>26</v>
      </c>
      <c r="D353">
        <v>61</v>
      </c>
      <c r="E353">
        <v>0</v>
      </c>
      <c r="F353">
        <v>34848</v>
      </c>
      <c r="G353">
        <v>20151</v>
      </c>
      <c r="H353">
        <v>10612</v>
      </c>
      <c r="I353">
        <v>19065</v>
      </c>
      <c r="J353">
        <v>2240</v>
      </c>
      <c r="K353">
        <v>6760</v>
      </c>
      <c r="L353">
        <v>2467</v>
      </c>
      <c r="M353">
        <v>1295</v>
      </c>
      <c r="N353">
        <v>0.35764280876044252</v>
      </c>
      <c r="O353">
        <v>0.20680843202857202</v>
      </c>
      <c r="P353">
        <v>0.10891028140971695</v>
      </c>
      <c r="Q353">
        <v>0.19566288306410229</v>
      </c>
      <c r="R353">
        <v>2.2988977606272706E-2</v>
      </c>
      <c r="S353">
        <v>6.9377450276072991E-2</v>
      </c>
      <c r="T353">
        <v>2.5318664176194092E-2</v>
      </c>
      <c r="U353">
        <v>1.3290502678626409E-2</v>
      </c>
      <c r="V353">
        <v>1</v>
      </c>
      <c r="W353">
        <v>111255</v>
      </c>
    </row>
    <row r="354" spans="1:23" x14ac:dyDescent="0.15">
      <c r="A354">
        <v>182420</v>
      </c>
      <c r="B354">
        <v>0</v>
      </c>
      <c r="C354">
        <v>21</v>
      </c>
      <c r="D354">
        <v>61</v>
      </c>
      <c r="E354">
        <v>0</v>
      </c>
      <c r="F354">
        <v>67694</v>
      </c>
      <c r="G354">
        <v>49458</v>
      </c>
      <c r="H354">
        <v>9374</v>
      </c>
      <c r="I354">
        <v>5714</v>
      </c>
      <c r="J354">
        <v>2896</v>
      </c>
      <c r="K354">
        <v>1856</v>
      </c>
      <c r="L354">
        <v>832</v>
      </c>
      <c r="M354">
        <v>253</v>
      </c>
      <c r="N354">
        <v>0.49026267951939861</v>
      </c>
      <c r="O354">
        <v>0.35819144390448809</v>
      </c>
      <c r="P354">
        <v>6.7889655771779508E-2</v>
      </c>
      <c r="Q354">
        <v>4.13827067505812E-2</v>
      </c>
      <c r="R354">
        <v>2.0973804471418122E-2</v>
      </c>
      <c r="S354">
        <v>1.344177524135084E-2</v>
      </c>
      <c r="T354">
        <v>6.0256233840538251E-3</v>
      </c>
      <c r="U354">
        <v>1.832310956929829E-3</v>
      </c>
      <c r="V354">
        <v>1</v>
      </c>
      <c r="W354">
        <v>111256</v>
      </c>
    </row>
    <row r="355" spans="1:23" x14ac:dyDescent="0.15">
      <c r="A355">
        <v>182933</v>
      </c>
      <c r="B355">
        <v>0</v>
      </c>
      <c r="C355">
        <v>34</v>
      </c>
      <c r="D355">
        <v>70</v>
      </c>
      <c r="E355">
        <v>0</v>
      </c>
      <c r="F355">
        <v>86088</v>
      </c>
      <c r="G355">
        <v>18809</v>
      </c>
      <c r="H355">
        <v>5987</v>
      </c>
      <c r="I355">
        <v>20966</v>
      </c>
      <c r="J355">
        <v>5197</v>
      </c>
      <c r="K355">
        <v>5207</v>
      </c>
      <c r="L355">
        <v>2414</v>
      </c>
      <c r="M355">
        <v>473</v>
      </c>
      <c r="N355">
        <v>0.59313357355950425</v>
      </c>
      <c r="O355">
        <v>0.12959122508457294</v>
      </c>
      <c r="P355">
        <v>4.124954354730917E-2</v>
      </c>
      <c r="Q355">
        <v>0.14445263571285852</v>
      </c>
      <c r="R355">
        <v>3.5806560517014488E-2</v>
      </c>
      <c r="S355">
        <v>3.587545903638531E-2</v>
      </c>
      <c r="T355">
        <v>1.6632102576115641E-2</v>
      </c>
      <c r="U355">
        <v>3.2588999662397254E-3</v>
      </c>
      <c r="V355">
        <v>1</v>
      </c>
      <c r="W355">
        <v>111257</v>
      </c>
    </row>
    <row r="356" spans="1:23" x14ac:dyDescent="0.15">
      <c r="A356">
        <v>183446</v>
      </c>
      <c r="B356">
        <v>0</v>
      </c>
      <c r="C356">
        <v>29</v>
      </c>
      <c r="D356">
        <v>70</v>
      </c>
      <c r="E356">
        <v>0</v>
      </c>
      <c r="F356">
        <v>47357</v>
      </c>
      <c r="G356">
        <v>35262</v>
      </c>
      <c r="H356">
        <v>41421</v>
      </c>
      <c r="I356">
        <v>19494</v>
      </c>
      <c r="J356">
        <v>11603</v>
      </c>
      <c r="K356">
        <v>6160</v>
      </c>
      <c r="L356">
        <v>4274</v>
      </c>
      <c r="M356">
        <v>2101</v>
      </c>
      <c r="N356">
        <v>0.28243833198148766</v>
      </c>
      <c r="O356">
        <v>0.21030344959206068</v>
      </c>
      <c r="P356">
        <v>0.24703587957440717</v>
      </c>
      <c r="Q356">
        <v>0.11626270337325254</v>
      </c>
      <c r="R356">
        <v>6.9200582088840112E-2</v>
      </c>
      <c r="S356">
        <v>3.6738394007347679E-2</v>
      </c>
      <c r="T356">
        <v>2.5490242855098048E-2</v>
      </c>
      <c r="U356">
        <v>1.2530416527506083E-2</v>
      </c>
      <c r="V356">
        <v>1</v>
      </c>
      <c r="W356">
        <v>111258</v>
      </c>
    </row>
    <row r="357" spans="1:23" x14ac:dyDescent="0.15">
      <c r="A357">
        <v>183959</v>
      </c>
      <c r="B357">
        <v>0</v>
      </c>
      <c r="C357">
        <v>27</v>
      </c>
      <c r="D357">
        <v>60</v>
      </c>
      <c r="E357">
        <v>0</v>
      </c>
      <c r="F357">
        <v>11968</v>
      </c>
      <c r="G357">
        <v>54081</v>
      </c>
      <c r="H357">
        <v>10751</v>
      </c>
      <c r="I357">
        <v>13806</v>
      </c>
      <c r="J357">
        <v>7973</v>
      </c>
      <c r="K357">
        <v>8083</v>
      </c>
      <c r="L357">
        <v>4270</v>
      </c>
      <c r="M357">
        <v>1073</v>
      </c>
      <c r="N357">
        <v>0.10685237266193473</v>
      </c>
      <c r="O357">
        <v>0.48284451586982724</v>
      </c>
      <c r="P357">
        <v>9.598678630418285E-2</v>
      </c>
      <c r="Q357">
        <v>0.1232623543591804</v>
      </c>
      <c r="R357">
        <v>7.1184322128476404E-2</v>
      </c>
      <c r="S357">
        <v>7.2166421141913309E-2</v>
      </c>
      <c r="T357">
        <v>3.812329806705058E-2</v>
      </c>
      <c r="U357">
        <v>9.5799294674344896E-3</v>
      </c>
      <c r="V357">
        <v>1</v>
      </c>
      <c r="W357">
        <v>111259</v>
      </c>
    </row>
    <row r="358" spans="1:23" x14ac:dyDescent="0.15">
      <c r="A358">
        <v>184472</v>
      </c>
      <c r="B358">
        <v>0</v>
      </c>
      <c r="C358">
        <v>38</v>
      </c>
      <c r="D358">
        <v>63</v>
      </c>
      <c r="E358">
        <v>0</v>
      </c>
      <c r="F358">
        <v>15176</v>
      </c>
      <c r="G358">
        <v>40886</v>
      </c>
      <c r="H358">
        <v>19469</v>
      </c>
      <c r="I358">
        <v>7112</v>
      </c>
      <c r="J358">
        <v>14999</v>
      </c>
      <c r="K358">
        <v>7940</v>
      </c>
      <c r="L358">
        <v>3303</v>
      </c>
      <c r="M358">
        <v>1947</v>
      </c>
      <c r="N358">
        <v>0.13692796304316443</v>
      </c>
      <c r="O358">
        <v>0.36890067850440306</v>
      </c>
      <c r="P358">
        <v>0.17566226360617873</v>
      </c>
      <c r="Q358">
        <v>6.4169193012848277E-2</v>
      </c>
      <c r="R358">
        <v>0.13533095134979067</v>
      </c>
      <c r="S358">
        <v>7.1639959578461088E-2</v>
      </c>
      <c r="T358">
        <v>2.9801862278042442E-2</v>
      </c>
      <c r="U358">
        <v>1.7567128627111305E-2</v>
      </c>
      <c r="V358">
        <v>1</v>
      </c>
      <c r="W358">
        <v>111300</v>
      </c>
    </row>
    <row r="359" spans="1:23" x14ac:dyDescent="0.15">
      <c r="A359">
        <v>184985</v>
      </c>
      <c r="B359">
        <v>0</v>
      </c>
      <c r="C359">
        <v>35</v>
      </c>
      <c r="D359">
        <v>61</v>
      </c>
      <c r="E359">
        <v>0</v>
      </c>
      <c r="F359">
        <v>34194</v>
      </c>
      <c r="G359">
        <v>34546</v>
      </c>
      <c r="H359">
        <v>40492</v>
      </c>
      <c r="I359">
        <v>6823</v>
      </c>
      <c r="J359">
        <v>17171</v>
      </c>
      <c r="K359">
        <v>5791</v>
      </c>
      <c r="L359">
        <v>2581</v>
      </c>
      <c r="M359">
        <v>2143</v>
      </c>
      <c r="N359">
        <v>0.2378861980924023</v>
      </c>
      <c r="O359">
        <v>0.24033504706381617</v>
      </c>
      <c r="P359">
        <v>0.28170111520025604</v>
      </c>
      <c r="Q359">
        <v>4.7467319693059042E-2</v>
      </c>
      <c r="R359">
        <v>0.11945791388678248</v>
      </c>
      <c r="S359">
        <v>4.0287739754141128E-2</v>
      </c>
      <c r="T359">
        <v>1.7955906804599939E-2</v>
      </c>
      <c r="U359">
        <v>1.4908759504942918E-2</v>
      </c>
      <c r="V359">
        <v>1</v>
      </c>
      <c r="W359">
        <v>111301</v>
      </c>
    </row>
    <row r="360" spans="1:23" x14ac:dyDescent="0.15">
      <c r="A360">
        <v>185498</v>
      </c>
      <c r="B360">
        <v>0</v>
      </c>
      <c r="C360">
        <v>38</v>
      </c>
      <c r="D360">
        <v>61</v>
      </c>
      <c r="E360">
        <v>0</v>
      </c>
      <c r="F360">
        <v>8408</v>
      </c>
      <c r="G360">
        <v>9396</v>
      </c>
      <c r="H360">
        <v>5241</v>
      </c>
      <c r="I360">
        <v>9309</v>
      </c>
      <c r="J360">
        <v>1811</v>
      </c>
      <c r="K360">
        <v>2191</v>
      </c>
      <c r="L360">
        <v>3227</v>
      </c>
      <c r="M360">
        <v>1556</v>
      </c>
      <c r="N360">
        <v>0.20438027176158877</v>
      </c>
      <c r="O360">
        <v>0.22839641216364034</v>
      </c>
      <c r="P360">
        <v>0.12739736016918252</v>
      </c>
      <c r="Q360">
        <v>0.22628163056953257</v>
      </c>
      <c r="R360">
        <v>4.4021488125622892E-2</v>
      </c>
      <c r="S360">
        <v>5.3258465203335034E-2</v>
      </c>
      <c r="T360">
        <v>7.8441381657308157E-2</v>
      </c>
      <c r="U360">
        <v>3.782299034978974E-2</v>
      </c>
      <c r="V360">
        <v>1</v>
      </c>
      <c r="W360">
        <v>111302</v>
      </c>
    </row>
    <row r="361" spans="1:23" x14ac:dyDescent="0.15">
      <c r="A361">
        <v>186011</v>
      </c>
      <c r="B361">
        <v>0</v>
      </c>
      <c r="C361">
        <v>24</v>
      </c>
      <c r="D361">
        <v>54</v>
      </c>
      <c r="E361">
        <v>0</v>
      </c>
      <c r="F361">
        <v>41670</v>
      </c>
      <c r="G361">
        <v>57402</v>
      </c>
      <c r="H361">
        <v>3946</v>
      </c>
      <c r="I361">
        <v>9164</v>
      </c>
      <c r="J361">
        <v>4152</v>
      </c>
      <c r="K361">
        <v>1483</v>
      </c>
      <c r="L361">
        <v>1224</v>
      </c>
      <c r="M361">
        <v>372</v>
      </c>
      <c r="N361">
        <v>0.34895698123319907</v>
      </c>
      <c r="O361">
        <v>0.48070143116746084</v>
      </c>
      <c r="P361">
        <v>3.304497835244069E-2</v>
      </c>
      <c r="Q361">
        <v>7.6742063259444118E-2</v>
      </c>
      <c r="R361">
        <v>3.4770083659233085E-2</v>
      </c>
      <c r="S361">
        <v>1.2419083349384071E-2</v>
      </c>
      <c r="T361">
        <v>1.0250140269484898E-2</v>
      </c>
      <c r="U361">
        <v>3.115238709353253E-3</v>
      </c>
      <c r="V361">
        <v>1</v>
      </c>
      <c r="W361">
        <v>111303</v>
      </c>
    </row>
    <row r="362" spans="1:23" x14ac:dyDescent="0.15">
      <c r="A362">
        <v>186524</v>
      </c>
      <c r="B362">
        <v>0</v>
      </c>
      <c r="C362">
        <v>30</v>
      </c>
      <c r="D362">
        <v>54</v>
      </c>
      <c r="E362">
        <v>0</v>
      </c>
      <c r="F362">
        <v>49205</v>
      </c>
      <c r="G362">
        <v>19012</v>
      </c>
      <c r="H362">
        <v>5011</v>
      </c>
      <c r="I362">
        <v>7831</v>
      </c>
      <c r="J362">
        <v>4980</v>
      </c>
      <c r="K362">
        <v>7941</v>
      </c>
      <c r="L362">
        <v>3056</v>
      </c>
      <c r="M362">
        <v>2731</v>
      </c>
      <c r="N362">
        <v>0.49319915402888731</v>
      </c>
      <c r="O362">
        <v>0.19056401415297644</v>
      </c>
      <c r="P362">
        <v>5.0227028977517615E-2</v>
      </c>
      <c r="Q362">
        <v>7.8492888430041999E-2</v>
      </c>
      <c r="R362">
        <v>4.9916304990628164E-2</v>
      </c>
      <c r="S362">
        <v>7.9595457415778767E-2</v>
      </c>
      <c r="T362">
        <v>3.0631371094650535E-2</v>
      </c>
      <c r="U362">
        <v>2.7373780909519179E-2</v>
      </c>
      <c r="V362">
        <v>1</v>
      </c>
      <c r="W362">
        <v>111304</v>
      </c>
    </row>
    <row r="363" spans="1:23" x14ac:dyDescent="0.15">
      <c r="A363">
        <v>187037</v>
      </c>
      <c r="B363">
        <v>0</v>
      </c>
      <c r="C363">
        <v>37</v>
      </c>
      <c r="D363">
        <v>54</v>
      </c>
      <c r="E363">
        <v>0</v>
      </c>
      <c r="F363">
        <v>7449</v>
      </c>
      <c r="G363">
        <v>14244</v>
      </c>
      <c r="H363">
        <v>12392</v>
      </c>
      <c r="I363">
        <v>4313</v>
      </c>
      <c r="J363">
        <v>5590</v>
      </c>
      <c r="K363">
        <v>4687</v>
      </c>
      <c r="L363">
        <v>3872</v>
      </c>
      <c r="M363">
        <v>1206</v>
      </c>
      <c r="N363">
        <v>0.13857831190817257</v>
      </c>
      <c r="O363">
        <v>0.26498986103101224</v>
      </c>
      <c r="P363">
        <v>0.23053597008539059</v>
      </c>
      <c r="Q363">
        <v>8.0237382099603738E-2</v>
      </c>
      <c r="R363">
        <v>0.10399419567279966</v>
      </c>
      <c r="S363">
        <v>8.7195133294885874E-2</v>
      </c>
      <c r="T363">
        <v>7.2033188845273752E-2</v>
      </c>
      <c r="U363">
        <v>2.2435957062861608E-2</v>
      </c>
      <c r="V363">
        <v>1</v>
      </c>
      <c r="W363">
        <v>111305</v>
      </c>
    </row>
    <row r="364" spans="1:23" x14ac:dyDescent="0.15">
      <c r="A364">
        <v>187550</v>
      </c>
      <c r="B364">
        <v>0</v>
      </c>
      <c r="C364">
        <v>30</v>
      </c>
      <c r="D364">
        <v>50</v>
      </c>
      <c r="E364">
        <v>0</v>
      </c>
      <c r="F364">
        <v>22147</v>
      </c>
      <c r="G364">
        <v>27259</v>
      </c>
      <c r="H364">
        <v>12160</v>
      </c>
      <c r="I364">
        <v>8837</v>
      </c>
      <c r="J364">
        <v>2968</v>
      </c>
      <c r="K364">
        <v>2744</v>
      </c>
      <c r="L364">
        <v>817</v>
      </c>
      <c r="M364">
        <v>1621</v>
      </c>
      <c r="N364">
        <v>0.28193703614120402</v>
      </c>
      <c r="O364">
        <v>0.34701411785673369</v>
      </c>
      <c r="P364">
        <v>0.15479994398686237</v>
      </c>
      <c r="Q364">
        <v>0.1124972948200578</v>
      </c>
      <c r="R364">
        <v>3.7783407381003907E-2</v>
      </c>
      <c r="S364">
        <v>3.4931829465456442E-2</v>
      </c>
      <c r="T364">
        <v>1.0400621236617317E-2</v>
      </c>
      <c r="U364">
        <v>2.0635749112064467E-2</v>
      </c>
      <c r="V364">
        <v>1</v>
      </c>
      <c r="W364">
        <v>111306</v>
      </c>
    </row>
    <row r="365" spans="1:23" x14ac:dyDescent="0.15">
      <c r="A365">
        <v>188063</v>
      </c>
      <c r="B365">
        <v>0</v>
      </c>
      <c r="C365">
        <v>48</v>
      </c>
      <c r="D365">
        <v>69</v>
      </c>
      <c r="E365">
        <v>0</v>
      </c>
      <c r="F365">
        <v>9621</v>
      </c>
      <c r="G365">
        <v>13801</v>
      </c>
      <c r="H365">
        <v>26283</v>
      </c>
      <c r="I365">
        <v>16713</v>
      </c>
      <c r="J365">
        <v>6243</v>
      </c>
      <c r="K365">
        <v>8750</v>
      </c>
      <c r="L365">
        <v>1968</v>
      </c>
      <c r="M365">
        <v>1034</v>
      </c>
      <c r="N365">
        <v>0.11397533555258077</v>
      </c>
      <c r="O365">
        <v>0.16349377465556253</v>
      </c>
      <c r="P365">
        <v>0.31136199400566261</v>
      </c>
      <c r="Q365">
        <v>0.19799083079620439</v>
      </c>
      <c r="R365">
        <v>7.3957802708113682E-2</v>
      </c>
      <c r="S365">
        <v>0.10365701965337093</v>
      </c>
      <c r="T365">
        <v>2.3313944534609599E-2</v>
      </c>
      <c r="U365">
        <v>1.2249298093895491E-2</v>
      </c>
      <c r="V365">
        <v>1</v>
      </c>
      <c r="W365">
        <v>111307</v>
      </c>
    </row>
    <row r="366" spans="1:23" x14ac:dyDescent="0.15">
      <c r="A366">
        <v>188576</v>
      </c>
      <c r="B366">
        <v>0</v>
      </c>
      <c r="C366">
        <v>44</v>
      </c>
      <c r="D366">
        <v>63</v>
      </c>
      <c r="E366">
        <v>0</v>
      </c>
      <c r="F366">
        <v>57885</v>
      </c>
      <c r="G366">
        <v>35217</v>
      </c>
      <c r="H366">
        <v>1091</v>
      </c>
      <c r="I366">
        <v>9472</v>
      </c>
      <c r="J366">
        <v>8301</v>
      </c>
      <c r="K366">
        <v>7142</v>
      </c>
      <c r="L366">
        <v>3415</v>
      </c>
      <c r="M366">
        <v>981</v>
      </c>
      <c r="N366">
        <v>0.46868927322191994</v>
      </c>
      <c r="O366">
        <v>0.28514865915274001</v>
      </c>
      <c r="P366">
        <v>8.8337219847130465E-3</v>
      </c>
      <c r="Q366">
        <v>7.6693872263246532E-2</v>
      </c>
      <c r="R366">
        <v>6.7212397979012822E-2</v>
      </c>
      <c r="S366">
        <v>5.7828086539707217E-2</v>
      </c>
      <c r="T366">
        <v>2.7650926285788316E-2</v>
      </c>
      <c r="U366">
        <v>7.9430625728721341E-3</v>
      </c>
      <c r="V366">
        <v>1</v>
      </c>
      <c r="W366">
        <v>111308</v>
      </c>
    </row>
    <row r="367" spans="1:23" x14ac:dyDescent="0.15">
      <c r="A367">
        <v>189089</v>
      </c>
      <c r="B367">
        <v>0</v>
      </c>
      <c r="C367">
        <v>37</v>
      </c>
      <c r="D367">
        <v>53</v>
      </c>
      <c r="E367">
        <v>0</v>
      </c>
      <c r="F367">
        <v>17791</v>
      </c>
      <c r="G367">
        <v>57286</v>
      </c>
      <c r="H367">
        <v>18257</v>
      </c>
      <c r="I367">
        <v>2953</v>
      </c>
      <c r="J367">
        <v>15374</v>
      </c>
      <c r="K367">
        <v>4089</v>
      </c>
      <c r="L367">
        <v>6244</v>
      </c>
      <c r="M367">
        <v>1946</v>
      </c>
      <c r="N367">
        <v>0.14354526383734065</v>
      </c>
      <c r="O367">
        <v>0.46220751976762947</v>
      </c>
      <c r="P367">
        <v>0.14730514765208971</v>
      </c>
      <c r="Q367">
        <v>2.382604486041633E-2</v>
      </c>
      <c r="R367">
        <v>0.12404389220590609</v>
      </c>
      <c r="S367">
        <v>3.2991770211392608E-2</v>
      </c>
      <c r="T367">
        <v>5.0379215749556235E-2</v>
      </c>
      <c r="U367">
        <v>1.5701145715668871E-2</v>
      </c>
      <c r="V367">
        <v>1</v>
      </c>
      <c r="W367">
        <v>111309</v>
      </c>
    </row>
    <row r="368" spans="1:23" x14ac:dyDescent="0.15">
      <c r="A368">
        <v>189602</v>
      </c>
      <c r="B368">
        <v>0</v>
      </c>
      <c r="C368">
        <v>40</v>
      </c>
      <c r="D368">
        <v>48</v>
      </c>
      <c r="E368">
        <v>0</v>
      </c>
      <c r="F368">
        <v>162795</v>
      </c>
      <c r="G368">
        <v>78649</v>
      </c>
      <c r="H368">
        <v>30460</v>
      </c>
      <c r="I368">
        <v>8173</v>
      </c>
      <c r="J368">
        <v>15265</v>
      </c>
      <c r="K368">
        <v>9287</v>
      </c>
      <c r="L368">
        <v>3556</v>
      </c>
      <c r="M368">
        <v>1226</v>
      </c>
      <c r="N368">
        <v>0.52614483647963384</v>
      </c>
      <c r="O368">
        <v>0.25418941149474322</v>
      </c>
      <c r="P368">
        <v>9.8445110225557589E-2</v>
      </c>
      <c r="Q368">
        <v>2.6414704066759099E-2</v>
      </c>
      <c r="R368">
        <v>4.9335673263070805E-2</v>
      </c>
      <c r="S368">
        <v>3.0015093193196105E-2</v>
      </c>
      <c r="T368">
        <v>1.1492804069667854E-2</v>
      </c>
      <c r="U368">
        <v>3.9623672073714252E-3</v>
      </c>
      <c r="V368">
        <v>1</v>
      </c>
      <c r="W368">
        <v>111310</v>
      </c>
    </row>
    <row r="369" spans="1:23" x14ac:dyDescent="0.15">
      <c r="A369">
        <v>190115</v>
      </c>
      <c r="B369">
        <v>0</v>
      </c>
      <c r="C369">
        <v>40</v>
      </c>
      <c r="D369">
        <v>44</v>
      </c>
      <c r="E369">
        <v>0</v>
      </c>
      <c r="F369">
        <v>63362</v>
      </c>
      <c r="G369">
        <v>13481</v>
      </c>
      <c r="H369">
        <v>15594</v>
      </c>
      <c r="I369">
        <v>8348</v>
      </c>
      <c r="J369">
        <v>4167</v>
      </c>
      <c r="K369">
        <v>6443</v>
      </c>
      <c r="L369">
        <v>6235</v>
      </c>
      <c r="M369">
        <v>1992</v>
      </c>
      <c r="N369">
        <v>0.52968517496781531</v>
      </c>
      <c r="O369">
        <v>0.11269666114928692</v>
      </c>
      <c r="P369">
        <v>0.13036063600341075</v>
      </c>
      <c r="Q369">
        <v>6.9786494123154602E-2</v>
      </c>
      <c r="R369">
        <v>3.4834729397602446E-2</v>
      </c>
      <c r="S369">
        <v>5.386132985571216E-2</v>
      </c>
      <c r="T369">
        <v>5.2122519269030783E-2</v>
      </c>
      <c r="U369">
        <v>1.6652455233987059E-2</v>
      </c>
      <c r="V369">
        <v>1</v>
      </c>
      <c r="W369">
        <v>111311</v>
      </c>
    </row>
    <row r="370" spans="1:23" x14ac:dyDescent="0.15">
      <c r="A370">
        <v>190628</v>
      </c>
      <c r="B370">
        <v>0</v>
      </c>
      <c r="C370">
        <v>38</v>
      </c>
      <c r="D370">
        <v>56</v>
      </c>
      <c r="E370">
        <v>0</v>
      </c>
      <c r="F370">
        <v>54038</v>
      </c>
      <c r="G370">
        <v>23381</v>
      </c>
      <c r="H370">
        <v>9894</v>
      </c>
      <c r="I370">
        <v>14873</v>
      </c>
      <c r="J370">
        <v>10585</v>
      </c>
      <c r="K370">
        <v>6648</v>
      </c>
      <c r="L370">
        <v>5166</v>
      </c>
      <c r="M370">
        <v>1369</v>
      </c>
      <c r="N370">
        <v>0.42902964574368418</v>
      </c>
      <c r="O370">
        <v>0.18563126220683743</v>
      </c>
      <c r="P370">
        <v>7.8552487416040775E-2</v>
      </c>
      <c r="Q370">
        <v>0.11808279213046033</v>
      </c>
      <c r="R370">
        <v>8.4038617272972668E-2</v>
      </c>
      <c r="S370">
        <v>5.278117407942582E-2</v>
      </c>
      <c r="T370">
        <v>4.1014973720564653E-2</v>
      </c>
      <c r="U370">
        <v>1.0869047430014132E-2</v>
      </c>
      <c r="V370">
        <v>1</v>
      </c>
      <c r="W370">
        <v>111312</v>
      </c>
    </row>
    <row r="371" spans="1:23" x14ac:dyDescent="0.15">
      <c r="A371">
        <v>191141</v>
      </c>
      <c r="B371">
        <v>0</v>
      </c>
      <c r="C371">
        <v>41</v>
      </c>
      <c r="D371">
        <v>56</v>
      </c>
      <c r="E371">
        <v>0</v>
      </c>
      <c r="F371">
        <v>42240</v>
      </c>
      <c r="G371">
        <v>22309</v>
      </c>
      <c r="H371">
        <v>5341</v>
      </c>
      <c r="I371">
        <v>3258</v>
      </c>
      <c r="J371">
        <v>6187</v>
      </c>
      <c r="K371">
        <v>2321</v>
      </c>
      <c r="L371">
        <v>854</v>
      </c>
      <c r="M371">
        <v>637</v>
      </c>
      <c r="N371">
        <v>0.50801592360518122</v>
      </c>
      <c r="O371">
        <v>0.26830793654611712</v>
      </c>
      <c r="P371">
        <v>6.4235630870626725E-2</v>
      </c>
      <c r="Q371">
        <v>3.918361456216099E-2</v>
      </c>
      <c r="R371">
        <v>7.4410381613287307E-2</v>
      </c>
      <c r="S371">
        <v>2.7914416635597194E-2</v>
      </c>
      <c r="T371">
        <v>1.0270965879707024E-2</v>
      </c>
      <c r="U371">
        <v>7.6611302873224527E-3</v>
      </c>
      <c r="V371">
        <v>1</v>
      </c>
      <c r="W371">
        <v>111313</v>
      </c>
    </row>
    <row r="372" spans="1:23" x14ac:dyDescent="0.15">
      <c r="A372">
        <v>191654</v>
      </c>
      <c r="B372">
        <v>0</v>
      </c>
      <c r="C372">
        <v>53</v>
      </c>
      <c r="D372">
        <v>51</v>
      </c>
      <c r="E372">
        <v>0</v>
      </c>
      <c r="F372">
        <v>28882</v>
      </c>
      <c r="G372">
        <v>17148</v>
      </c>
      <c r="H372">
        <v>1587</v>
      </c>
      <c r="I372">
        <v>8574</v>
      </c>
      <c r="J372">
        <v>14418</v>
      </c>
      <c r="K372">
        <v>10420</v>
      </c>
      <c r="L372">
        <v>4201</v>
      </c>
      <c r="M372">
        <v>1714</v>
      </c>
      <c r="N372">
        <v>0.33219083548030914</v>
      </c>
      <c r="O372">
        <v>0.1972304011777696</v>
      </c>
      <c r="P372">
        <v>1.8253128450496873E-2</v>
      </c>
      <c r="Q372">
        <v>9.8615200588884802E-2</v>
      </c>
      <c r="R372">
        <v>0.16583087964666912</v>
      </c>
      <c r="S372">
        <v>0.11984725800515274</v>
      </c>
      <c r="T372">
        <v>4.831845785793154E-2</v>
      </c>
      <c r="U372">
        <v>1.9713838792786161E-2</v>
      </c>
      <c r="V372">
        <v>1</v>
      </c>
      <c r="W372">
        <v>111314</v>
      </c>
    </row>
    <row r="373" spans="1:23" x14ac:dyDescent="0.15">
      <c r="A373">
        <v>192167</v>
      </c>
      <c r="B373">
        <v>0</v>
      </c>
      <c r="C373">
        <v>50</v>
      </c>
      <c r="D373">
        <v>50</v>
      </c>
      <c r="E373">
        <v>0</v>
      </c>
      <c r="F373">
        <v>88069</v>
      </c>
      <c r="G373">
        <v>26617</v>
      </c>
      <c r="H373">
        <v>25068</v>
      </c>
      <c r="I373">
        <v>10288</v>
      </c>
      <c r="J373">
        <v>7442</v>
      </c>
      <c r="K373">
        <v>6237</v>
      </c>
      <c r="L373">
        <v>4755</v>
      </c>
      <c r="M373">
        <v>2456</v>
      </c>
      <c r="N373">
        <v>0.51522827791168413</v>
      </c>
      <c r="O373">
        <v>0.15571689326749819</v>
      </c>
      <c r="P373">
        <v>0.14665481009992279</v>
      </c>
      <c r="Q373">
        <v>6.0187676970959211E-2</v>
      </c>
      <c r="R373">
        <v>4.3537781105936861E-2</v>
      </c>
      <c r="S373">
        <v>3.6488194135679684E-2</v>
      </c>
      <c r="T373">
        <v>2.781807970420986E-2</v>
      </c>
      <c r="U373">
        <v>1.4368286804109237E-2</v>
      </c>
      <c r="V373">
        <v>1</v>
      </c>
      <c r="W373">
        <v>111315</v>
      </c>
    </row>
    <row r="374" spans="1:23" x14ac:dyDescent="0.15">
      <c r="A374">
        <v>192680</v>
      </c>
      <c r="B374">
        <v>0</v>
      </c>
      <c r="C374">
        <v>53</v>
      </c>
      <c r="D374">
        <v>47</v>
      </c>
      <c r="E374">
        <v>0</v>
      </c>
      <c r="F374">
        <v>76628</v>
      </c>
      <c r="G374">
        <v>20360</v>
      </c>
      <c r="H374">
        <v>6579</v>
      </c>
      <c r="I374">
        <v>8585</v>
      </c>
      <c r="J374">
        <v>5981</v>
      </c>
      <c r="K374">
        <v>8006</v>
      </c>
      <c r="L374">
        <v>2869</v>
      </c>
      <c r="M374">
        <v>1822</v>
      </c>
      <c r="N374">
        <v>0.58570664220744473</v>
      </c>
      <c r="O374">
        <v>0.15562179928151035</v>
      </c>
      <c r="P374">
        <v>5.0286631506535201E-2</v>
      </c>
      <c r="Q374">
        <v>6.5619506229458072E-2</v>
      </c>
      <c r="R374">
        <v>4.5715814415653901E-2</v>
      </c>
      <c r="S374">
        <v>6.119391576855461E-2</v>
      </c>
      <c r="T374">
        <v>2.1929221126652909E-2</v>
      </c>
      <c r="U374">
        <v>1.3926469464190171E-2</v>
      </c>
      <c r="V374">
        <v>1</v>
      </c>
      <c r="W374">
        <v>111316</v>
      </c>
    </row>
    <row r="375" spans="1:23" x14ac:dyDescent="0.15">
      <c r="A375">
        <v>193193</v>
      </c>
      <c r="B375">
        <v>0</v>
      </c>
      <c r="C375">
        <v>47</v>
      </c>
      <c r="D375">
        <v>54</v>
      </c>
      <c r="E375">
        <v>0</v>
      </c>
      <c r="F375">
        <v>11219</v>
      </c>
      <c r="G375">
        <v>41439</v>
      </c>
      <c r="H375">
        <v>9398</v>
      </c>
      <c r="I375">
        <v>25291</v>
      </c>
      <c r="J375">
        <v>6850</v>
      </c>
      <c r="K375">
        <v>2598</v>
      </c>
      <c r="L375">
        <v>676</v>
      </c>
      <c r="M375">
        <v>2550</v>
      </c>
      <c r="N375">
        <v>0.11216644504654022</v>
      </c>
      <c r="O375">
        <v>0.41430299637076212</v>
      </c>
      <c r="P375">
        <v>9.3960268343647832E-2</v>
      </c>
      <c r="Q375">
        <v>0.25285690005098932</v>
      </c>
      <c r="R375">
        <v>6.8485618020215758E-2</v>
      </c>
      <c r="S375">
        <v>2.597454534547745E-2</v>
      </c>
      <c r="T375">
        <v>6.7585806980534086E-3</v>
      </c>
      <c r="U375">
        <v>2.5494646124313895E-2</v>
      </c>
      <c r="V375">
        <v>1</v>
      </c>
      <c r="W375">
        <v>111317</v>
      </c>
    </row>
    <row r="376" spans="1:23" x14ac:dyDescent="0.15">
      <c r="A376">
        <v>193706</v>
      </c>
      <c r="B376">
        <v>0</v>
      </c>
      <c r="C376">
        <v>30</v>
      </c>
      <c r="D376">
        <v>63</v>
      </c>
      <c r="E376">
        <v>0</v>
      </c>
      <c r="F376">
        <v>69706</v>
      </c>
      <c r="G376">
        <v>71970</v>
      </c>
      <c r="H376">
        <v>16029</v>
      </c>
      <c r="I376">
        <v>22698</v>
      </c>
      <c r="J376">
        <v>8735</v>
      </c>
      <c r="K376">
        <v>6113</v>
      </c>
      <c r="L376">
        <v>2559</v>
      </c>
      <c r="M376">
        <v>1831</v>
      </c>
      <c r="N376">
        <v>0.34915673634173339</v>
      </c>
      <c r="O376">
        <v>0.36049709228064375</v>
      </c>
      <c r="P376">
        <v>8.028911896854854E-2</v>
      </c>
      <c r="Q376">
        <v>0.11369408087517094</v>
      </c>
      <c r="R376">
        <v>4.3753537599991989E-2</v>
      </c>
      <c r="S376">
        <v>3.0619962833285747E-2</v>
      </c>
      <c r="T376">
        <v>1.2818008324943272E-2</v>
      </c>
      <c r="U376">
        <v>9.17146277568235E-3</v>
      </c>
      <c r="V376">
        <v>1</v>
      </c>
      <c r="W376">
        <v>111318</v>
      </c>
    </row>
    <row r="377" spans="1:23" x14ac:dyDescent="0.15">
      <c r="A377">
        <v>194219</v>
      </c>
      <c r="B377">
        <v>0</v>
      </c>
      <c r="C377">
        <v>29</v>
      </c>
      <c r="D377">
        <v>57</v>
      </c>
      <c r="E377">
        <v>0</v>
      </c>
      <c r="F377">
        <v>22801</v>
      </c>
      <c r="G377">
        <v>33921</v>
      </c>
      <c r="H377">
        <v>15254</v>
      </c>
      <c r="I377">
        <v>9334</v>
      </c>
      <c r="J377">
        <v>6734</v>
      </c>
      <c r="K377">
        <v>3887</v>
      </c>
      <c r="L377">
        <v>1801</v>
      </c>
      <c r="M377">
        <v>926</v>
      </c>
      <c r="N377">
        <v>0.24087768598533668</v>
      </c>
      <c r="O377">
        <v>0.35835322952101251</v>
      </c>
      <c r="P377">
        <v>0.16114855585370491</v>
      </c>
      <c r="Q377">
        <v>9.8607619007373914E-2</v>
      </c>
      <c r="R377">
        <v>7.1140315662701514E-2</v>
      </c>
      <c r="S377">
        <v>4.106361850028524E-2</v>
      </c>
      <c r="T377">
        <v>1.9026389739905766E-2</v>
      </c>
      <c r="U377">
        <v>9.7825857296794782E-3</v>
      </c>
      <c r="V377">
        <v>1</v>
      </c>
      <c r="W377">
        <v>111319</v>
      </c>
    </row>
    <row r="378" spans="1:23" x14ac:dyDescent="0.15">
      <c r="A378">
        <v>194732</v>
      </c>
      <c r="B378">
        <v>0</v>
      </c>
      <c r="C378">
        <v>20</v>
      </c>
      <c r="D378">
        <v>64</v>
      </c>
      <c r="E378">
        <v>0</v>
      </c>
      <c r="F378">
        <v>28139</v>
      </c>
      <c r="G378">
        <v>73131</v>
      </c>
      <c r="H378">
        <v>54082</v>
      </c>
      <c r="I378">
        <v>15054</v>
      </c>
      <c r="J378">
        <v>5822</v>
      </c>
      <c r="K378">
        <v>9708</v>
      </c>
      <c r="L378">
        <v>3810</v>
      </c>
      <c r="M378">
        <v>3014</v>
      </c>
      <c r="N378">
        <v>0.14597945631873832</v>
      </c>
      <c r="O378">
        <v>0.37938887736044824</v>
      </c>
      <c r="P378">
        <v>0.2805665075741855</v>
      </c>
      <c r="Q378">
        <v>7.8097115584146087E-2</v>
      </c>
      <c r="R378">
        <v>3.0203361693297365E-2</v>
      </c>
      <c r="S378">
        <v>5.0363145880888152E-2</v>
      </c>
      <c r="T378">
        <v>1.9765511516912221E-2</v>
      </c>
      <c r="U378">
        <v>1.5636024071384105E-2</v>
      </c>
      <c r="V378">
        <v>1</v>
      </c>
      <c r="W378">
        <v>111320</v>
      </c>
    </row>
    <row r="379" spans="1:23" x14ac:dyDescent="0.15">
      <c r="A379">
        <v>195245</v>
      </c>
      <c r="B379">
        <v>0</v>
      </c>
      <c r="C379">
        <v>30</v>
      </c>
      <c r="D379">
        <v>56</v>
      </c>
      <c r="E379">
        <v>0</v>
      </c>
      <c r="F379">
        <v>72894</v>
      </c>
      <c r="G379">
        <v>32296</v>
      </c>
      <c r="H379">
        <v>9774</v>
      </c>
      <c r="I379">
        <v>6888</v>
      </c>
      <c r="J379">
        <v>17557</v>
      </c>
      <c r="K379">
        <v>7330</v>
      </c>
      <c r="L379">
        <v>2742</v>
      </c>
      <c r="M379">
        <v>1237</v>
      </c>
      <c r="N379">
        <v>0.48364495282580716</v>
      </c>
      <c r="O379">
        <v>0.21428097506601734</v>
      </c>
      <c r="P379">
        <v>6.4849586645258028E-2</v>
      </c>
      <c r="Q379">
        <v>4.570124338167969E-2</v>
      </c>
      <c r="R379">
        <v>0.11648907230722276</v>
      </c>
      <c r="S379">
        <v>4.8633872530155657E-2</v>
      </c>
      <c r="T379">
        <v>1.8192916572672142E-2</v>
      </c>
      <c r="U379">
        <v>8.2073806711872501E-3</v>
      </c>
      <c r="V379">
        <v>1</v>
      </c>
      <c r="W379">
        <v>111321</v>
      </c>
    </row>
    <row r="380" spans="1:23" x14ac:dyDescent="0.15">
      <c r="A380">
        <v>195758</v>
      </c>
      <c r="B380">
        <v>0</v>
      </c>
      <c r="C380">
        <v>23</v>
      </c>
      <c r="D380">
        <v>48</v>
      </c>
      <c r="E380">
        <v>0</v>
      </c>
      <c r="F380">
        <v>64663</v>
      </c>
      <c r="G380">
        <v>70580</v>
      </c>
      <c r="H380">
        <v>7813</v>
      </c>
      <c r="I380">
        <v>6223</v>
      </c>
      <c r="J380">
        <v>3761</v>
      </c>
      <c r="K380">
        <v>1316</v>
      </c>
      <c r="L380">
        <v>296</v>
      </c>
      <c r="M380">
        <v>554</v>
      </c>
      <c r="N380">
        <v>0.41662693452572708</v>
      </c>
      <c r="O380">
        <v>0.45475046067806657</v>
      </c>
      <c r="P380">
        <v>5.0339548728786258E-2</v>
      </c>
      <c r="Q380">
        <v>4.0095099416259682E-2</v>
      </c>
      <c r="R380">
        <v>2.4232310606548717E-2</v>
      </c>
      <c r="S380">
        <v>8.479053644833319E-3</v>
      </c>
      <c r="T380">
        <v>1.9071427650992874E-3</v>
      </c>
      <c r="U380">
        <v>3.5694496346790716E-3</v>
      </c>
      <c r="V380">
        <v>1</v>
      </c>
      <c r="W380">
        <v>111322</v>
      </c>
    </row>
    <row r="381" spans="1:23" x14ac:dyDescent="0.15">
      <c r="A381">
        <v>196271</v>
      </c>
      <c r="B381">
        <v>0</v>
      </c>
      <c r="C381">
        <v>29</v>
      </c>
      <c r="D381">
        <v>47</v>
      </c>
      <c r="E381">
        <v>0</v>
      </c>
      <c r="F381">
        <v>147051</v>
      </c>
      <c r="G381">
        <v>20916</v>
      </c>
      <c r="H381">
        <v>6681</v>
      </c>
      <c r="I381">
        <v>10814</v>
      </c>
      <c r="J381">
        <v>5056</v>
      </c>
      <c r="K381">
        <v>7439</v>
      </c>
      <c r="L381">
        <v>3427</v>
      </c>
      <c r="M381">
        <v>1671</v>
      </c>
      <c r="N381">
        <v>0.72419295264829731</v>
      </c>
      <c r="O381">
        <v>0.10300657457339145</v>
      </c>
      <c r="P381">
        <v>3.2902415601684276E-2</v>
      </c>
      <c r="Q381">
        <v>5.3256506857747903E-2</v>
      </c>
      <c r="R381">
        <v>2.489965772820172E-2</v>
      </c>
      <c r="S381">
        <v>3.6635394351284135E-2</v>
      </c>
      <c r="T381">
        <v>1.6877200758415208E-2</v>
      </c>
      <c r="U381">
        <v>8.2292974809780595E-3</v>
      </c>
      <c r="V381">
        <v>1</v>
      </c>
      <c r="W381">
        <v>111323</v>
      </c>
    </row>
    <row r="382" spans="1:23" x14ac:dyDescent="0.15">
      <c r="A382">
        <v>196784</v>
      </c>
      <c r="B382">
        <v>0</v>
      </c>
      <c r="C382">
        <v>40</v>
      </c>
      <c r="D382">
        <v>34</v>
      </c>
      <c r="E382">
        <v>0</v>
      </c>
      <c r="F382">
        <v>13259</v>
      </c>
      <c r="G382">
        <v>74735</v>
      </c>
      <c r="H382">
        <v>22718</v>
      </c>
      <c r="I382">
        <v>3321</v>
      </c>
      <c r="J382">
        <v>12570</v>
      </c>
      <c r="K382">
        <v>23964</v>
      </c>
      <c r="L382">
        <v>5601</v>
      </c>
      <c r="M382">
        <v>3816</v>
      </c>
      <c r="N382">
        <v>8.2877037703770376E-2</v>
      </c>
      <c r="O382">
        <v>0.46714046404640464</v>
      </c>
      <c r="P382">
        <v>0.14200170017001701</v>
      </c>
      <c r="Q382">
        <v>2.0758325832583257E-2</v>
      </c>
      <c r="R382">
        <v>7.8570357035703572E-2</v>
      </c>
      <c r="S382">
        <v>0.14978997899789978</v>
      </c>
      <c r="T382">
        <v>3.5009750975097509E-2</v>
      </c>
      <c r="U382">
        <v>2.3852385238523854E-2</v>
      </c>
      <c r="V382">
        <v>1</v>
      </c>
      <c r="W382">
        <v>111324</v>
      </c>
    </row>
    <row r="383" spans="1:23" x14ac:dyDescent="0.15">
      <c r="A383">
        <v>197297</v>
      </c>
      <c r="B383">
        <v>0</v>
      </c>
      <c r="C383">
        <v>34</v>
      </c>
      <c r="D383">
        <v>29</v>
      </c>
      <c r="E383">
        <v>0</v>
      </c>
      <c r="F383">
        <v>252465</v>
      </c>
      <c r="G383">
        <v>137707</v>
      </c>
      <c r="H383">
        <v>7152</v>
      </c>
      <c r="I383">
        <v>26866</v>
      </c>
      <c r="J383">
        <v>8570</v>
      </c>
      <c r="K383">
        <v>12090</v>
      </c>
      <c r="L383">
        <v>5504</v>
      </c>
      <c r="M383">
        <v>1879</v>
      </c>
      <c r="N383">
        <v>0.55826310773428744</v>
      </c>
      <c r="O383">
        <v>0.30450453637837133</v>
      </c>
      <c r="P383">
        <v>1.5814856500962999E-2</v>
      </c>
      <c r="Q383">
        <v>5.9407429356106253E-2</v>
      </c>
      <c r="R383">
        <v>1.8950408307222163E-2</v>
      </c>
      <c r="S383">
        <v>2.6734006585101042E-2</v>
      </c>
      <c r="T383">
        <v>1.2170717307228796E-2</v>
      </c>
      <c r="U383">
        <v>4.154937830720005E-3</v>
      </c>
      <c r="V383">
        <v>1</v>
      </c>
      <c r="W383">
        <v>111325</v>
      </c>
    </row>
    <row r="384" spans="1:23" x14ac:dyDescent="0.15">
      <c r="A384">
        <v>197810</v>
      </c>
      <c r="B384">
        <v>0</v>
      </c>
      <c r="C384">
        <v>43</v>
      </c>
      <c r="D384">
        <v>37</v>
      </c>
      <c r="E384">
        <v>0</v>
      </c>
      <c r="F384">
        <v>22512</v>
      </c>
      <c r="G384">
        <v>44181</v>
      </c>
      <c r="H384">
        <v>8967</v>
      </c>
      <c r="I384">
        <v>10276</v>
      </c>
      <c r="J384">
        <v>3601</v>
      </c>
      <c r="K384">
        <v>3539</v>
      </c>
      <c r="L384">
        <v>4466</v>
      </c>
      <c r="M384">
        <v>3801</v>
      </c>
      <c r="N384">
        <v>0.22213670406441491</v>
      </c>
      <c r="O384">
        <v>0.43595512270211068</v>
      </c>
      <c r="P384">
        <v>8.8481690891329443E-2</v>
      </c>
      <c r="Q384">
        <v>0.10139822188014959</v>
      </c>
      <c r="R384">
        <v>3.5532794568939145E-2</v>
      </c>
      <c r="S384">
        <v>3.492101082462528E-2</v>
      </c>
      <c r="T384">
        <v>4.4068164550092263E-2</v>
      </c>
      <c r="U384">
        <v>3.750629051833871E-2</v>
      </c>
      <c r="V384">
        <v>1</v>
      </c>
      <c r="W384">
        <v>111326</v>
      </c>
    </row>
    <row r="385" spans="1:23" x14ac:dyDescent="0.15">
      <c r="A385">
        <v>198323</v>
      </c>
      <c r="B385">
        <v>0</v>
      </c>
      <c r="C385">
        <v>44</v>
      </c>
      <c r="D385">
        <v>50</v>
      </c>
      <c r="E385">
        <v>0</v>
      </c>
      <c r="F385">
        <v>21497</v>
      </c>
      <c r="G385">
        <v>10058</v>
      </c>
      <c r="H385">
        <v>30511</v>
      </c>
      <c r="I385">
        <v>12507</v>
      </c>
      <c r="J385">
        <v>3350</v>
      </c>
      <c r="K385">
        <v>12312</v>
      </c>
      <c r="L385">
        <v>2467</v>
      </c>
      <c r="M385">
        <v>1527</v>
      </c>
      <c r="N385">
        <v>0.22813571193581594</v>
      </c>
      <c r="O385">
        <v>0.10673996328094323</v>
      </c>
      <c r="P385">
        <v>0.32379628352205797</v>
      </c>
      <c r="Q385">
        <v>0.13272983900922222</v>
      </c>
      <c r="R385">
        <v>3.5551687909242374E-2</v>
      </c>
      <c r="S385">
        <v>0.13066041239957973</v>
      </c>
      <c r="T385">
        <v>2.6180899723015207E-2</v>
      </c>
      <c r="U385">
        <v>1.6205202220123317E-2</v>
      </c>
      <c r="V385">
        <v>1</v>
      </c>
      <c r="W385">
        <v>111327</v>
      </c>
    </row>
    <row r="386" spans="1:23" x14ac:dyDescent="0.15">
      <c r="A386">
        <v>198836</v>
      </c>
      <c r="B386">
        <v>0</v>
      </c>
      <c r="C386">
        <v>34</v>
      </c>
      <c r="D386">
        <v>60</v>
      </c>
      <c r="E386">
        <v>0</v>
      </c>
      <c r="F386">
        <v>5937</v>
      </c>
      <c r="G386">
        <v>56701</v>
      </c>
      <c r="H386">
        <v>42148</v>
      </c>
      <c r="I386">
        <v>8316</v>
      </c>
      <c r="J386">
        <v>9591</v>
      </c>
      <c r="K386">
        <v>5220</v>
      </c>
      <c r="L386">
        <v>2328</v>
      </c>
      <c r="M386">
        <v>2041</v>
      </c>
      <c r="N386">
        <v>4.4881389758243753E-2</v>
      </c>
      <c r="O386">
        <v>0.42863730515111653</v>
      </c>
      <c r="P386">
        <v>0.31862233712825633</v>
      </c>
      <c r="Q386">
        <v>6.2865696013063008E-2</v>
      </c>
      <c r="R386">
        <v>7.2504195582165379E-2</v>
      </c>
      <c r="S386">
        <v>3.946115117703089E-2</v>
      </c>
      <c r="T386">
        <v>1.7598766272055155E-2</v>
      </c>
      <c r="U386">
        <v>1.5429158918068973E-2</v>
      </c>
      <c r="V386">
        <v>1</v>
      </c>
      <c r="W386">
        <v>111328</v>
      </c>
    </row>
    <row r="387" spans="1:23" x14ac:dyDescent="0.15">
      <c r="A387">
        <v>199349</v>
      </c>
      <c r="B387">
        <v>0</v>
      </c>
      <c r="C387">
        <v>38</v>
      </c>
      <c r="D387">
        <v>60</v>
      </c>
      <c r="E387">
        <v>0</v>
      </c>
      <c r="F387">
        <v>49143</v>
      </c>
      <c r="G387">
        <v>57160</v>
      </c>
      <c r="H387">
        <v>11498</v>
      </c>
      <c r="I387">
        <v>8910</v>
      </c>
      <c r="J387">
        <v>24675</v>
      </c>
      <c r="K387">
        <v>11210</v>
      </c>
      <c r="L387">
        <v>3736</v>
      </c>
      <c r="M387">
        <v>2881</v>
      </c>
      <c r="N387">
        <v>0.29042094874507279</v>
      </c>
      <c r="O387">
        <v>0.3377991052696897</v>
      </c>
      <c r="P387">
        <v>6.7949862008238132E-2</v>
      </c>
      <c r="Q387">
        <v>5.2655528830527203E-2</v>
      </c>
      <c r="R387">
        <v>0.14582212950541626</v>
      </c>
      <c r="S387">
        <v>6.6247865116746352E-2</v>
      </c>
      <c r="T387">
        <v>2.2078681897962922E-2</v>
      </c>
      <c r="U387">
        <v>1.7025878626346677E-2</v>
      </c>
      <c r="V387">
        <v>1</v>
      </c>
      <c r="W387">
        <v>111329</v>
      </c>
    </row>
    <row r="388" spans="1:23" x14ac:dyDescent="0.15">
      <c r="A388">
        <v>199862</v>
      </c>
      <c r="B388">
        <v>0</v>
      </c>
      <c r="C388">
        <v>48</v>
      </c>
      <c r="D388">
        <v>64</v>
      </c>
      <c r="E388">
        <v>0</v>
      </c>
      <c r="F388">
        <v>48602</v>
      </c>
      <c r="G388">
        <v>10185</v>
      </c>
      <c r="H388">
        <v>10049</v>
      </c>
      <c r="I388">
        <v>11971</v>
      </c>
      <c r="J388">
        <v>14804</v>
      </c>
      <c r="K388">
        <v>6338</v>
      </c>
      <c r="L388">
        <v>6958</v>
      </c>
      <c r="M388">
        <v>2022</v>
      </c>
      <c r="N388">
        <v>0.43813610507621992</v>
      </c>
      <c r="O388">
        <v>9.1815485580867037E-2</v>
      </c>
      <c r="P388">
        <v>9.0589476151412163E-2</v>
      </c>
      <c r="Q388">
        <v>0.10791587411767888</v>
      </c>
      <c r="R388">
        <v>0.13345473230624993</v>
      </c>
      <c r="S388">
        <v>5.7135645322683878E-2</v>
      </c>
      <c r="T388">
        <v>6.2724805956963461E-2</v>
      </c>
      <c r="U388">
        <v>1.8227875487924709E-2</v>
      </c>
      <c r="V388">
        <v>1</v>
      </c>
      <c r="W388">
        <v>111330</v>
      </c>
    </row>
    <row r="389" spans="1:23" x14ac:dyDescent="0.15">
      <c r="A389">
        <v>200375</v>
      </c>
      <c r="B389">
        <v>0</v>
      </c>
      <c r="C389">
        <v>44</v>
      </c>
      <c r="D389">
        <v>50</v>
      </c>
      <c r="E389">
        <v>0</v>
      </c>
      <c r="F389">
        <v>32183</v>
      </c>
      <c r="G389">
        <v>35450</v>
      </c>
      <c r="H389">
        <v>10364</v>
      </c>
      <c r="I389">
        <v>12588</v>
      </c>
      <c r="J389">
        <v>14331</v>
      </c>
      <c r="K389">
        <v>10098</v>
      </c>
      <c r="L389">
        <v>5041</v>
      </c>
      <c r="M389">
        <v>2168</v>
      </c>
      <c r="N389">
        <v>0.263313778912316</v>
      </c>
      <c r="O389">
        <v>0.29004360881339847</v>
      </c>
      <c r="P389">
        <v>8.4795824026574373E-2</v>
      </c>
      <c r="Q389">
        <v>0.10299207186863356</v>
      </c>
      <c r="R389">
        <v>0.11725289020888049</v>
      </c>
      <c r="S389">
        <v>8.261947423970939E-2</v>
      </c>
      <c r="T389">
        <v>4.1244282990926424E-2</v>
      </c>
      <c r="U389">
        <v>1.7738068939561293E-2</v>
      </c>
      <c r="V389">
        <v>1</v>
      </c>
      <c r="W389">
        <v>111331</v>
      </c>
    </row>
    <row r="390" spans="1:23" x14ac:dyDescent="0.15">
      <c r="A390">
        <v>200888</v>
      </c>
      <c r="B390">
        <v>0</v>
      </c>
      <c r="C390">
        <v>50</v>
      </c>
      <c r="D390">
        <v>38</v>
      </c>
      <c r="E390">
        <v>0</v>
      </c>
      <c r="F390">
        <v>96801</v>
      </c>
      <c r="G390">
        <v>132776</v>
      </c>
      <c r="H390">
        <v>16440</v>
      </c>
      <c r="I390">
        <v>25785</v>
      </c>
      <c r="J390">
        <v>39198</v>
      </c>
      <c r="K390">
        <v>16346</v>
      </c>
      <c r="L390">
        <v>1657</v>
      </c>
      <c r="M390">
        <v>1655</v>
      </c>
      <c r="N390">
        <v>0.29275263262948426</v>
      </c>
      <c r="O390">
        <v>0.40155084709881511</v>
      </c>
      <c r="P390">
        <v>4.9719045055616376E-2</v>
      </c>
      <c r="Q390">
        <v>7.7980874498726788E-2</v>
      </c>
      <c r="R390">
        <v>0.11854544574756999</v>
      </c>
      <c r="S390">
        <v>4.943476341113779E-2</v>
      </c>
      <c r="T390">
        <v>5.0112200521384631E-3</v>
      </c>
      <c r="U390">
        <v>5.0051715065112592E-3</v>
      </c>
      <c r="V390">
        <v>1</v>
      </c>
      <c r="W390">
        <v>111332</v>
      </c>
    </row>
    <row r="391" spans="1:23" x14ac:dyDescent="0.15">
      <c r="A391">
        <v>201401</v>
      </c>
      <c r="B391">
        <v>0</v>
      </c>
      <c r="C391">
        <v>51</v>
      </c>
      <c r="D391">
        <v>44</v>
      </c>
      <c r="E391">
        <v>0</v>
      </c>
      <c r="F391">
        <v>67776</v>
      </c>
      <c r="G391">
        <v>26513</v>
      </c>
      <c r="H391">
        <v>9529</v>
      </c>
      <c r="I391">
        <v>7531</v>
      </c>
      <c r="J391">
        <v>12280</v>
      </c>
      <c r="K391">
        <v>7598</v>
      </c>
      <c r="L391">
        <v>3713</v>
      </c>
      <c r="M391">
        <v>2498</v>
      </c>
      <c r="N391">
        <v>0.49313872437026152</v>
      </c>
      <c r="O391">
        <v>0.19290880251458839</v>
      </c>
      <c r="P391">
        <v>6.9333081098386179E-2</v>
      </c>
      <c r="Q391">
        <v>5.4795616932726027E-2</v>
      </c>
      <c r="R391">
        <v>8.9349379356509842E-2</v>
      </c>
      <c r="S391">
        <v>5.5283109474817738E-2</v>
      </c>
      <c r="T391">
        <v>2.7015818041589663E-2</v>
      </c>
      <c r="U391">
        <v>1.8175468211120652E-2</v>
      </c>
      <c r="V391">
        <v>1</v>
      </c>
      <c r="W391">
        <v>111333</v>
      </c>
    </row>
    <row r="392" spans="1:23" x14ac:dyDescent="0.15">
      <c r="A392">
        <v>201914</v>
      </c>
      <c r="B392">
        <v>0</v>
      </c>
      <c r="C392">
        <v>50</v>
      </c>
      <c r="D392">
        <v>51</v>
      </c>
      <c r="E392">
        <v>0</v>
      </c>
      <c r="F392">
        <v>54492</v>
      </c>
      <c r="G392">
        <v>10392</v>
      </c>
      <c r="H392">
        <v>10200</v>
      </c>
      <c r="I392">
        <v>16734</v>
      </c>
      <c r="J392">
        <v>6035</v>
      </c>
      <c r="K392">
        <v>6420</v>
      </c>
      <c r="L392">
        <v>1737</v>
      </c>
      <c r="M392">
        <v>1839</v>
      </c>
      <c r="N392">
        <v>0.50526198666654298</v>
      </c>
      <c r="O392">
        <v>9.6356943504344039E-2</v>
      </c>
      <c r="P392">
        <v>9.4576676649760313E-2</v>
      </c>
      <c r="Q392">
        <v>0.15516138304481267</v>
      </c>
      <c r="R392">
        <v>5.5957867017774852E-2</v>
      </c>
      <c r="S392">
        <v>5.9527672950143252E-2</v>
      </c>
      <c r="T392">
        <v>1.6105851700062124E-2</v>
      </c>
      <c r="U392">
        <v>1.7051618466559726E-2</v>
      </c>
      <c r="V392">
        <v>1</v>
      </c>
      <c r="W392">
        <v>111334</v>
      </c>
    </row>
    <row r="393" spans="1:23" x14ac:dyDescent="0.15">
      <c r="A393">
        <v>202427</v>
      </c>
      <c r="B393">
        <v>0</v>
      </c>
      <c r="C393">
        <v>50</v>
      </c>
      <c r="D393">
        <v>53</v>
      </c>
      <c r="E393">
        <v>0</v>
      </c>
      <c r="F393">
        <v>31440</v>
      </c>
      <c r="G393">
        <v>22533</v>
      </c>
      <c r="H393">
        <v>7446</v>
      </c>
      <c r="I393">
        <v>10570</v>
      </c>
      <c r="J393">
        <v>6636</v>
      </c>
      <c r="K393">
        <v>6043</v>
      </c>
      <c r="L393">
        <v>2677</v>
      </c>
      <c r="M393">
        <v>2923</v>
      </c>
      <c r="N393">
        <v>0.34829618469446538</v>
      </c>
      <c r="O393">
        <v>0.24962334382062304</v>
      </c>
      <c r="P393">
        <v>8.2487703283555633E-2</v>
      </c>
      <c r="Q393">
        <v>0.11709575929454513</v>
      </c>
      <c r="R393">
        <v>7.3514423716045552E-2</v>
      </c>
      <c r="S393">
        <v>6.6945096822794342E-2</v>
      </c>
      <c r="T393">
        <v>2.9656135064474676E-2</v>
      </c>
      <c r="U393">
        <v>3.2381353303496258E-2</v>
      </c>
      <c r="V393">
        <v>1</v>
      </c>
      <c r="W393">
        <v>111335</v>
      </c>
    </row>
    <row r="394" spans="1:23" x14ac:dyDescent="0.15">
      <c r="A394">
        <v>202940</v>
      </c>
      <c r="B394">
        <v>0</v>
      </c>
      <c r="C394">
        <v>48</v>
      </c>
      <c r="D394">
        <v>53</v>
      </c>
      <c r="E394">
        <v>0</v>
      </c>
      <c r="F394">
        <v>16254</v>
      </c>
      <c r="G394">
        <v>45496</v>
      </c>
      <c r="H394">
        <v>3017</v>
      </c>
      <c r="I394">
        <v>8680</v>
      </c>
      <c r="J394">
        <v>4547</v>
      </c>
      <c r="K394">
        <v>4904</v>
      </c>
      <c r="L394">
        <v>3726</v>
      </c>
      <c r="M394">
        <v>1644</v>
      </c>
      <c r="N394">
        <v>0.18414374405220466</v>
      </c>
      <c r="O394">
        <v>0.51543028050935791</v>
      </c>
      <c r="P394">
        <v>3.4179997281007839E-2</v>
      </c>
      <c r="Q394">
        <v>9.8336883128653643E-2</v>
      </c>
      <c r="R394">
        <v>5.1513572302533193E-2</v>
      </c>
      <c r="S394">
        <v>5.5558073140889112E-2</v>
      </c>
      <c r="T394">
        <v>4.2212353287714686E-2</v>
      </c>
      <c r="U394">
        <v>1.8625096297639008E-2</v>
      </c>
      <c r="V394">
        <v>1</v>
      </c>
      <c r="W394">
        <v>111336</v>
      </c>
    </row>
    <row r="395" spans="1:23" x14ac:dyDescent="0.15">
      <c r="A395">
        <v>203453</v>
      </c>
      <c r="B395">
        <v>0</v>
      </c>
      <c r="C395">
        <v>41</v>
      </c>
      <c r="D395">
        <v>60</v>
      </c>
      <c r="E395">
        <v>0</v>
      </c>
      <c r="F395">
        <v>40613</v>
      </c>
      <c r="G395">
        <v>47137</v>
      </c>
      <c r="H395">
        <v>32536</v>
      </c>
      <c r="I395">
        <v>12622</v>
      </c>
      <c r="J395">
        <v>8966</v>
      </c>
      <c r="K395">
        <v>6701</v>
      </c>
      <c r="L395">
        <v>2717</v>
      </c>
      <c r="M395">
        <v>3049</v>
      </c>
      <c r="N395">
        <v>0.26313811624908484</v>
      </c>
      <c r="O395">
        <v>0.30540815467050231</v>
      </c>
      <c r="P395">
        <v>0.21080594268535258</v>
      </c>
      <c r="Q395">
        <v>8.1779954775464722E-2</v>
      </c>
      <c r="R395">
        <v>5.809214661042756E-2</v>
      </c>
      <c r="S395">
        <v>4.3416849702930527E-2</v>
      </c>
      <c r="T395">
        <v>1.7603877129213883E-2</v>
      </c>
      <c r="U395">
        <v>1.9754958177023604E-2</v>
      </c>
      <c r="V395">
        <v>1</v>
      </c>
      <c r="W395">
        <v>111337</v>
      </c>
    </row>
    <row r="396" spans="1:23" x14ac:dyDescent="0.15">
      <c r="A396">
        <v>203966</v>
      </c>
      <c r="B396">
        <v>0</v>
      </c>
      <c r="C396">
        <v>41</v>
      </c>
      <c r="D396">
        <v>51</v>
      </c>
      <c r="E396">
        <v>0</v>
      </c>
      <c r="F396">
        <v>160326</v>
      </c>
      <c r="G396">
        <v>52898</v>
      </c>
      <c r="H396">
        <v>19212</v>
      </c>
      <c r="I396">
        <v>25302</v>
      </c>
      <c r="J396">
        <v>10082</v>
      </c>
      <c r="K396">
        <v>13290</v>
      </c>
      <c r="L396">
        <v>1688</v>
      </c>
      <c r="M396">
        <v>1544</v>
      </c>
      <c r="N396">
        <v>0.56384916755175107</v>
      </c>
      <c r="O396">
        <v>0.18603653347025764</v>
      </c>
      <c r="P396">
        <v>6.7566522005190935E-2</v>
      </c>
      <c r="Q396">
        <v>8.8984392034943835E-2</v>
      </c>
      <c r="R396">
        <v>3.5457301418714081E-2</v>
      </c>
      <c r="S396">
        <v>4.673948976936225E-2</v>
      </c>
      <c r="T396">
        <v>5.936513072286191E-3</v>
      </c>
      <c r="U396">
        <v>5.4300806774940039E-3</v>
      </c>
      <c r="V396">
        <v>1</v>
      </c>
      <c r="W396">
        <v>111338</v>
      </c>
    </row>
    <row r="397" spans="1:23" x14ac:dyDescent="0.15">
      <c r="A397">
        <v>204479</v>
      </c>
      <c r="B397">
        <v>0</v>
      </c>
      <c r="C397">
        <v>44</v>
      </c>
      <c r="D397">
        <v>48</v>
      </c>
      <c r="E397">
        <v>0</v>
      </c>
      <c r="F397">
        <v>12104</v>
      </c>
      <c r="G397">
        <v>28029</v>
      </c>
      <c r="H397">
        <v>10458</v>
      </c>
      <c r="I397">
        <v>7767</v>
      </c>
      <c r="J397">
        <v>4687</v>
      </c>
      <c r="K397">
        <v>12905</v>
      </c>
      <c r="L397">
        <v>4799</v>
      </c>
      <c r="M397">
        <v>1859</v>
      </c>
      <c r="N397">
        <v>0.14652333914390858</v>
      </c>
      <c r="O397">
        <v>0.33930127832655432</v>
      </c>
      <c r="P397">
        <v>0.12659790819291108</v>
      </c>
      <c r="Q397">
        <v>9.4022370714700751E-2</v>
      </c>
      <c r="R397">
        <v>5.67378462134418E-2</v>
      </c>
      <c r="S397">
        <v>0.15621973658725546</v>
      </c>
      <c r="T397">
        <v>5.809364710439667E-2</v>
      </c>
      <c r="U397">
        <v>2.25038737168313E-2</v>
      </c>
      <c r="V397">
        <v>1</v>
      </c>
      <c r="W397">
        <v>111339</v>
      </c>
    </row>
    <row r="398" spans="1:23" x14ac:dyDescent="0.15">
      <c r="A398">
        <v>204992</v>
      </c>
      <c r="B398">
        <v>0</v>
      </c>
      <c r="C398">
        <v>51</v>
      </c>
      <c r="D398">
        <v>44</v>
      </c>
      <c r="E398">
        <v>0</v>
      </c>
      <c r="F398">
        <v>5935</v>
      </c>
      <c r="G398">
        <v>41076</v>
      </c>
      <c r="H398">
        <v>8426</v>
      </c>
      <c r="I398">
        <v>3364</v>
      </c>
      <c r="J398">
        <v>25763</v>
      </c>
      <c r="K398">
        <v>9496</v>
      </c>
      <c r="L398">
        <v>2382</v>
      </c>
      <c r="M398">
        <v>1057</v>
      </c>
      <c r="N398">
        <v>6.0872419204299533E-2</v>
      </c>
      <c r="O398">
        <v>0.42129662868337109</v>
      </c>
      <c r="P398">
        <v>8.6421399193837886E-2</v>
      </c>
      <c r="Q398">
        <v>3.4502917978645936E-2</v>
      </c>
      <c r="R398">
        <v>0.2642386075754623</v>
      </c>
      <c r="S398">
        <v>9.7395870726879247E-2</v>
      </c>
      <c r="T398">
        <v>2.4431019805331338E-2</v>
      </c>
      <c r="U398">
        <v>1.0841136832172638E-2</v>
      </c>
      <c r="V398">
        <v>1</v>
      </c>
      <c r="W398">
        <v>111340</v>
      </c>
    </row>
    <row r="399" spans="1:23" x14ac:dyDescent="0.15">
      <c r="A399">
        <v>205505</v>
      </c>
      <c r="B399">
        <v>0</v>
      </c>
      <c r="C399">
        <v>53</v>
      </c>
      <c r="D399">
        <v>30</v>
      </c>
      <c r="E399">
        <v>0</v>
      </c>
      <c r="F399">
        <v>9843</v>
      </c>
      <c r="G399">
        <v>69056</v>
      </c>
      <c r="H399">
        <v>7650</v>
      </c>
      <c r="I399">
        <v>7571</v>
      </c>
      <c r="J399">
        <v>7493</v>
      </c>
      <c r="K399">
        <v>6780</v>
      </c>
      <c r="L399">
        <v>3661</v>
      </c>
      <c r="M399">
        <v>1703</v>
      </c>
      <c r="N399">
        <v>8.6526543421503732E-2</v>
      </c>
      <c r="O399">
        <v>0.60704835746371655</v>
      </c>
      <c r="P399">
        <v>6.7248608876816371E-2</v>
      </c>
      <c r="Q399">
        <v>6.6554146118480623E-2</v>
      </c>
      <c r="R399">
        <v>6.5868474027971899E-2</v>
      </c>
      <c r="S399">
        <v>5.9600727867296081E-2</v>
      </c>
      <c r="T399">
        <v>3.2182634914774473E-2</v>
      </c>
      <c r="U399">
        <v>1.4970507309440299E-2</v>
      </c>
      <c r="V399">
        <v>1</v>
      </c>
      <c r="W399">
        <v>111341</v>
      </c>
    </row>
    <row r="400" spans="1:23" x14ac:dyDescent="0.15">
      <c r="A400">
        <v>206018</v>
      </c>
      <c r="B400">
        <v>0</v>
      </c>
      <c r="C400">
        <v>44</v>
      </c>
      <c r="D400">
        <v>24</v>
      </c>
      <c r="E400">
        <v>0</v>
      </c>
      <c r="F400">
        <v>7563</v>
      </c>
      <c r="G400">
        <v>100934</v>
      </c>
      <c r="H400">
        <v>18899</v>
      </c>
      <c r="I400">
        <v>11967</v>
      </c>
      <c r="J400">
        <v>10838</v>
      </c>
      <c r="K400">
        <v>8173</v>
      </c>
      <c r="L400">
        <v>4899</v>
      </c>
      <c r="M400">
        <v>2008</v>
      </c>
      <c r="N400">
        <v>4.5758435633859909E-2</v>
      </c>
      <c r="O400">
        <v>0.6106812035261161</v>
      </c>
      <c r="P400">
        <v>0.11434466151584272</v>
      </c>
      <c r="Q400">
        <v>7.2403966578130571E-2</v>
      </c>
      <c r="R400">
        <v>6.5573175380110232E-2</v>
      </c>
      <c r="S400">
        <v>4.9449119983543177E-2</v>
      </c>
      <c r="T400">
        <v>2.964043053950545E-2</v>
      </c>
      <c r="U400">
        <v>1.2149006842891802E-2</v>
      </c>
      <c r="V400">
        <v>1</v>
      </c>
      <c r="W400">
        <v>111342</v>
      </c>
    </row>
    <row r="401" spans="1:23" x14ac:dyDescent="0.15">
      <c r="A401">
        <v>206531</v>
      </c>
      <c r="B401">
        <v>0</v>
      </c>
      <c r="C401">
        <v>40</v>
      </c>
      <c r="D401">
        <v>13</v>
      </c>
      <c r="E401">
        <v>0</v>
      </c>
      <c r="F401">
        <v>164623</v>
      </c>
      <c r="G401">
        <v>36892</v>
      </c>
      <c r="H401">
        <v>5461</v>
      </c>
      <c r="I401">
        <v>829</v>
      </c>
      <c r="J401">
        <v>4876</v>
      </c>
      <c r="K401">
        <v>5409</v>
      </c>
      <c r="L401">
        <v>1078</v>
      </c>
      <c r="M401">
        <v>727</v>
      </c>
      <c r="N401">
        <v>0.74864367084290229</v>
      </c>
      <c r="O401">
        <v>0.16777098160485687</v>
      </c>
      <c r="P401">
        <v>2.4834580140521614E-2</v>
      </c>
      <c r="Q401">
        <v>3.7699811273562383E-3</v>
      </c>
      <c r="R401">
        <v>2.2174219513858888E-2</v>
      </c>
      <c r="S401">
        <v>2.4598103640373816E-2</v>
      </c>
      <c r="T401">
        <v>4.9023397530639622E-3</v>
      </c>
      <c r="U401">
        <v>3.3061233770663272E-3</v>
      </c>
      <c r="V401">
        <v>1</v>
      </c>
      <c r="W401">
        <v>111343</v>
      </c>
    </row>
    <row r="402" spans="1:23" x14ac:dyDescent="0.15">
      <c r="A402">
        <v>207044</v>
      </c>
      <c r="B402">
        <v>0</v>
      </c>
      <c r="C402">
        <v>41</v>
      </c>
      <c r="D402">
        <v>29</v>
      </c>
      <c r="E402">
        <v>0</v>
      </c>
      <c r="F402">
        <v>43548</v>
      </c>
      <c r="G402">
        <v>28524</v>
      </c>
      <c r="H402">
        <v>21298</v>
      </c>
      <c r="I402">
        <v>30050</v>
      </c>
      <c r="J402">
        <v>14102</v>
      </c>
      <c r="K402">
        <v>19815</v>
      </c>
      <c r="L402">
        <v>5679</v>
      </c>
      <c r="M402">
        <v>3121</v>
      </c>
      <c r="N402">
        <v>0.26212102060347786</v>
      </c>
      <c r="O402">
        <v>0.17168962964300546</v>
      </c>
      <c r="P402">
        <v>0.12819540499708074</v>
      </c>
      <c r="Q402">
        <v>0.18087482017852735</v>
      </c>
      <c r="R402">
        <v>8.4881754214894939E-2</v>
      </c>
      <c r="S402">
        <v>0.11926903699958467</v>
      </c>
      <c r="T402">
        <v>3.4182632405785583E-2</v>
      </c>
      <c r="U402">
        <v>1.8785700957643391E-2</v>
      </c>
      <c r="V402">
        <v>1</v>
      </c>
      <c r="W402">
        <v>111344</v>
      </c>
    </row>
    <row r="403" spans="1:23" x14ac:dyDescent="0.15">
      <c r="A403">
        <v>207557</v>
      </c>
      <c r="B403">
        <v>0</v>
      </c>
      <c r="C403">
        <v>50</v>
      </c>
      <c r="D403">
        <v>37</v>
      </c>
      <c r="E403">
        <v>0</v>
      </c>
      <c r="F403">
        <v>28229</v>
      </c>
      <c r="G403">
        <v>22737</v>
      </c>
      <c r="H403">
        <v>4465</v>
      </c>
      <c r="I403">
        <v>11352</v>
      </c>
      <c r="J403">
        <v>14941</v>
      </c>
      <c r="K403">
        <v>9556</v>
      </c>
      <c r="L403">
        <v>3120</v>
      </c>
      <c r="M403">
        <v>3445</v>
      </c>
      <c r="N403">
        <v>0.28850733302672593</v>
      </c>
      <c r="O403">
        <v>0.2323777403035413</v>
      </c>
      <c r="P403">
        <v>4.5633399764934336E-2</v>
      </c>
      <c r="Q403">
        <v>0.11602023608768972</v>
      </c>
      <c r="R403">
        <v>0.15270070008687209</v>
      </c>
      <c r="S403">
        <v>9.7664673718636616E-2</v>
      </c>
      <c r="T403">
        <v>3.1887168480760383E-2</v>
      </c>
      <c r="U403">
        <v>3.5208748530839593E-2</v>
      </c>
      <c r="V403">
        <v>1</v>
      </c>
      <c r="W403">
        <v>111345</v>
      </c>
    </row>
    <row r="404" spans="1:23" x14ac:dyDescent="0.15">
      <c r="A404">
        <v>208070</v>
      </c>
      <c r="B404">
        <v>0</v>
      </c>
      <c r="C404">
        <v>56</v>
      </c>
      <c r="D404">
        <v>54</v>
      </c>
      <c r="E404">
        <v>0</v>
      </c>
      <c r="F404">
        <v>9018</v>
      </c>
      <c r="G404">
        <v>5266</v>
      </c>
      <c r="H404">
        <v>12157</v>
      </c>
      <c r="I404">
        <v>5445</v>
      </c>
      <c r="J404">
        <v>3164</v>
      </c>
      <c r="K404">
        <v>2681</v>
      </c>
      <c r="L404">
        <v>3290</v>
      </c>
      <c r="M404">
        <v>896</v>
      </c>
      <c r="N404">
        <v>0.2151394422310757</v>
      </c>
      <c r="O404">
        <v>0.12562921964835269</v>
      </c>
      <c r="P404">
        <v>0.29002552663597109</v>
      </c>
      <c r="Q404">
        <v>0.12989956342295489</v>
      </c>
      <c r="R404">
        <v>7.5482501133191784E-2</v>
      </c>
      <c r="S404">
        <v>6.3959729942505428E-2</v>
      </c>
      <c r="T404">
        <v>7.8488441443805609E-2</v>
      </c>
      <c r="U404">
        <v>2.1375575542142807E-2</v>
      </c>
      <c r="V404">
        <v>1</v>
      </c>
      <c r="W404">
        <v>111346</v>
      </c>
    </row>
    <row r="405" spans="1:23" x14ac:dyDescent="0.15">
      <c r="A405">
        <v>208583</v>
      </c>
      <c r="B405">
        <v>0</v>
      </c>
      <c r="C405">
        <v>57</v>
      </c>
      <c r="D405">
        <v>75</v>
      </c>
      <c r="E405">
        <v>0</v>
      </c>
      <c r="F405">
        <v>28674</v>
      </c>
      <c r="G405">
        <v>10039</v>
      </c>
      <c r="H405">
        <v>13832</v>
      </c>
      <c r="I405">
        <v>11870</v>
      </c>
      <c r="J405">
        <v>8418</v>
      </c>
      <c r="K405">
        <v>6611</v>
      </c>
      <c r="L405">
        <v>1536</v>
      </c>
      <c r="M405">
        <v>4539</v>
      </c>
      <c r="N405">
        <v>0.33529391129456609</v>
      </c>
      <c r="O405">
        <v>0.11738911820764976</v>
      </c>
      <c r="P405">
        <v>0.16174183514774496</v>
      </c>
      <c r="Q405">
        <v>0.13879956500894539</v>
      </c>
      <c r="R405">
        <v>9.8434266069528403E-2</v>
      </c>
      <c r="S405">
        <v>7.7304458658309844E-2</v>
      </c>
      <c r="T405">
        <v>1.7960920964931768E-2</v>
      </c>
      <c r="U405">
        <v>5.3075924648323766E-2</v>
      </c>
      <c r="V405">
        <v>1</v>
      </c>
      <c r="W405">
        <v>111347</v>
      </c>
    </row>
    <row r="406" spans="1:23" x14ac:dyDescent="0.15">
      <c r="A406">
        <v>209096</v>
      </c>
      <c r="B406">
        <v>0</v>
      </c>
      <c r="C406">
        <v>51</v>
      </c>
      <c r="D406">
        <v>75</v>
      </c>
      <c r="E406">
        <v>0</v>
      </c>
      <c r="F406">
        <v>167187</v>
      </c>
      <c r="G406">
        <v>17725</v>
      </c>
      <c r="H406">
        <v>11463</v>
      </c>
      <c r="I406">
        <v>4686</v>
      </c>
      <c r="J406">
        <v>1868</v>
      </c>
      <c r="K406">
        <v>3906</v>
      </c>
      <c r="L406">
        <v>679</v>
      </c>
      <c r="M406">
        <v>590</v>
      </c>
      <c r="N406">
        <v>0.80338196286472152</v>
      </c>
      <c r="O406">
        <v>8.5173759274209046E-2</v>
      </c>
      <c r="P406">
        <v>5.5083035405374237E-2</v>
      </c>
      <c r="Q406">
        <v>2.2517587360166069E-2</v>
      </c>
      <c r="R406">
        <v>8.976281090224119E-3</v>
      </c>
      <c r="S406">
        <v>1.8769461423134588E-2</v>
      </c>
      <c r="T406">
        <v>3.2627916810825356E-3</v>
      </c>
      <c r="U406">
        <v>2.8351209010879174E-3</v>
      </c>
      <c r="V406">
        <v>1</v>
      </c>
      <c r="W406">
        <v>111348</v>
      </c>
    </row>
    <row r="407" spans="1:23" x14ac:dyDescent="0.15">
      <c r="A407">
        <v>209609</v>
      </c>
      <c r="B407">
        <v>0</v>
      </c>
      <c r="C407">
        <v>47</v>
      </c>
      <c r="D407">
        <v>74</v>
      </c>
      <c r="E407">
        <v>0</v>
      </c>
      <c r="F407">
        <v>421847</v>
      </c>
      <c r="G407">
        <v>37346</v>
      </c>
      <c r="H407">
        <v>14546</v>
      </c>
      <c r="I407">
        <v>5335</v>
      </c>
      <c r="J407">
        <v>14347</v>
      </c>
      <c r="K407">
        <v>6791</v>
      </c>
      <c r="L407">
        <v>5775</v>
      </c>
      <c r="M407">
        <v>1828</v>
      </c>
      <c r="N407">
        <v>0.83071000265844841</v>
      </c>
      <c r="O407">
        <v>7.3542530252158761E-2</v>
      </c>
      <c r="P407">
        <v>2.8644289751188916E-2</v>
      </c>
      <c r="Q407">
        <v>1.0505794433012023E-2</v>
      </c>
      <c r="R407">
        <v>2.8252414757342734E-2</v>
      </c>
      <c r="S407">
        <v>1.3372980317635359E-2</v>
      </c>
      <c r="T407">
        <v>1.1372251705837756E-2</v>
      </c>
      <c r="U407">
        <v>3.5997361243760031E-3</v>
      </c>
      <c r="V407">
        <v>1</v>
      </c>
      <c r="W407">
        <v>111349</v>
      </c>
    </row>
    <row r="408" spans="1:23" x14ac:dyDescent="0.15">
      <c r="A408">
        <v>210122</v>
      </c>
      <c r="B408">
        <v>0</v>
      </c>
      <c r="C408">
        <v>48</v>
      </c>
      <c r="D408">
        <v>66</v>
      </c>
      <c r="E408">
        <v>0</v>
      </c>
      <c r="F408">
        <v>18698</v>
      </c>
      <c r="G408">
        <v>12088</v>
      </c>
      <c r="H408">
        <v>8452</v>
      </c>
      <c r="I408">
        <v>9189</v>
      </c>
      <c r="J408">
        <v>4243</v>
      </c>
      <c r="K408">
        <v>3603</v>
      </c>
      <c r="L408">
        <v>838</v>
      </c>
      <c r="M408">
        <v>1494</v>
      </c>
      <c r="N408">
        <v>0.31905127548843953</v>
      </c>
      <c r="O408">
        <v>0.20626226431191877</v>
      </c>
      <c r="P408">
        <v>0.1442197764695845</v>
      </c>
      <c r="Q408">
        <v>0.15679549526490913</v>
      </c>
      <c r="R408">
        <v>7.2399965873219008E-2</v>
      </c>
      <c r="S408">
        <v>6.147939595597645E-2</v>
      </c>
      <c r="T408">
        <v>1.4299121235389472E-2</v>
      </c>
      <c r="U408">
        <v>2.5492705400563091E-2</v>
      </c>
      <c r="V408">
        <v>1</v>
      </c>
      <c r="W408">
        <v>111350</v>
      </c>
    </row>
    <row r="409" spans="1:23" x14ac:dyDescent="0.15">
      <c r="A409">
        <v>210635</v>
      </c>
      <c r="B409">
        <v>0</v>
      </c>
      <c r="C409">
        <v>41</v>
      </c>
      <c r="D409">
        <v>66</v>
      </c>
      <c r="E409">
        <v>0</v>
      </c>
      <c r="F409">
        <v>12902</v>
      </c>
      <c r="G409">
        <v>20554</v>
      </c>
      <c r="H409">
        <v>21396</v>
      </c>
      <c r="I409">
        <v>8812</v>
      </c>
      <c r="J409">
        <v>6740</v>
      </c>
      <c r="K409">
        <v>4018</v>
      </c>
      <c r="L409">
        <v>2648</v>
      </c>
      <c r="M409">
        <v>729</v>
      </c>
      <c r="N409">
        <v>0.16583760716718723</v>
      </c>
      <c r="O409">
        <v>0.26419362716744432</v>
      </c>
      <c r="P409">
        <v>0.27501638838545484</v>
      </c>
      <c r="Q409">
        <v>0.11326623735523593</v>
      </c>
      <c r="R409">
        <v>8.6633504286687493E-2</v>
      </c>
      <c r="S409">
        <v>5.1645908045090554E-2</v>
      </c>
      <c r="T409">
        <v>3.4036427203434493E-2</v>
      </c>
      <c r="U409">
        <v>9.3703003894651596E-3</v>
      </c>
      <c r="V409">
        <v>1</v>
      </c>
      <c r="W409">
        <v>111351</v>
      </c>
    </row>
    <row r="410" spans="1:23" x14ac:dyDescent="0.15">
      <c r="A410">
        <v>211148</v>
      </c>
      <c r="B410">
        <v>0</v>
      </c>
      <c r="C410">
        <v>40</v>
      </c>
      <c r="D410">
        <v>60</v>
      </c>
      <c r="E410">
        <v>0</v>
      </c>
      <c r="F410">
        <v>13519</v>
      </c>
      <c r="G410">
        <v>48212</v>
      </c>
      <c r="H410">
        <v>10635</v>
      </c>
      <c r="I410">
        <v>12339</v>
      </c>
      <c r="J410">
        <v>8093</v>
      </c>
      <c r="K410">
        <v>6661</v>
      </c>
      <c r="L410">
        <v>1343</v>
      </c>
      <c r="M410">
        <v>1027</v>
      </c>
      <c r="N410">
        <v>0.13276178691728291</v>
      </c>
      <c r="O410">
        <v>0.47346040911724557</v>
      </c>
      <c r="P410">
        <v>0.10443979612880418</v>
      </c>
      <c r="Q410">
        <v>0.12117373243378605</v>
      </c>
      <c r="R410">
        <v>7.9476377063508435E-2</v>
      </c>
      <c r="S410">
        <v>6.541358552082413E-2</v>
      </c>
      <c r="T410">
        <v>1.3188777263844287E-2</v>
      </c>
      <c r="U410">
        <v>1.0085535554704456E-2</v>
      </c>
      <c r="V410">
        <v>1</v>
      </c>
      <c r="W410">
        <v>111352</v>
      </c>
    </row>
    <row r="411" spans="1:23" x14ac:dyDescent="0.15">
      <c r="A411">
        <v>211661</v>
      </c>
      <c r="B411">
        <v>0</v>
      </c>
      <c r="C411">
        <v>27</v>
      </c>
      <c r="D411">
        <v>54</v>
      </c>
      <c r="E411">
        <v>0</v>
      </c>
      <c r="F411">
        <v>130880</v>
      </c>
      <c r="G411">
        <v>55925</v>
      </c>
      <c r="H411">
        <v>11412</v>
      </c>
      <c r="I411">
        <v>1835</v>
      </c>
      <c r="J411">
        <v>2711</v>
      </c>
      <c r="K411">
        <v>1796</v>
      </c>
      <c r="L411">
        <v>853</v>
      </c>
      <c r="M411">
        <v>169</v>
      </c>
      <c r="N411">
        <v>0.63663470846041215</v>
      </c>
      <c r="O411">
        <v>0.2720338941828282</v>
      </c>
      <c r="P411">
        <v>5.5510966480365402E-2</v>
      </c>
      <c r="Q411">
        <v>8.9259221426104558E-3</v>
      </c>
      <c r="R411">
        <v>1.3187016309872995E-2</v>
      </c>
      <c r="S411">
        <v>8.7362158954378075E-3</v>
      </c>
      <c r="T411">
        <v>4.1492161240581568E-3</v>
      </c>
      <c r="U411">
        <v>8.2206040441480492E-4</v>
      </c>
      <c r="V411">
        <v>1</v>
      </c>
      <c r="W411">
        <v>111353</v>
      </c>
    </row>
    <row r="412" spans="1:23" x14ac:dyDescent="0.15">
      <c r="A412">
        <v>212174</v>
      </c>
      <c r="B412">
        <v>0</v>
      </c>
      <c r="C412">
        <v>21</v>
      </c>
      <c r="D412">
        <v>38</v>
      </c>
      <c r="E412">
        <v>0</v>
      </c>
      <c r="F412">
        <v>74502</v>
      </c>
      <c r="G412">
        <v>132928</v>
      </c>
      <c r="H412">
        <v>13552</v>
      </c>
      <c r="I412">
        <v>9401</v>
      </c>
      <c r="J412">
        <v>5339</v>
      </c>
      <c r="K412">
        <v>7902</v>
      </c>
      <c r="L412">
        <v>4113</v>
      </c>
      <c r="M412">
        <v>3618</v>
      </c>
      <c r="N412">
        <v>0.29640150384913766</v>
      </c>
      <c r="O412">
        <v>0.52884565654154481</v>
      </c>
      <c r="P412">
        <v>5.3915776491416524E-2</v>
      </c>
      <c r="Q412">
        <v>3.7401285035109706E-2</v>
      </c>
      <c r="R412">
        <v>2.12408744604245E-2</v>
      </c>
      <c r="S412">
        <v>3.1437608163752462E-2</v>
      </c>
      <c r="T412">
        <v>1.6363310855165007E-2</v>
      </c>
      <c r="U412">
        <v>1.4393984603449305E-2</v>
      </c>
      <c r="V412">
        <v>1</v>
      </c>
      <c r="W412">
        <v>111354</v>
      </c>
    </row>
    <row r="413" spans="1:23" x14ac:dyDescent="0.15">
      <c r="A413">
        <v>212687</v>
      </c>
      <c r="B413">
        <v>0</v>
      </c>
      <c r="C413">
        <v>21</v>
      </c>
      <c r="D413">
        <v>29</v>
      </c>
      <c r="E413">
        <v>0</v>
      </c>
      <c r="F413">
        <v>10962</v>
      </c>
      <c r="G413">
        <v>40867</v>
      </c>
      <c r="H413">
        <v>7790</v>
      </c>
      <c r="I413">
        <v>13481</v>
      </c>
      <c r="J413">
        <v>7529</v>
      </c>
      <c r="K413">
        <v>5876</v>
      </c>
      <c r="L413">
        <v>3482</v>
      </c>
      <c r="M413">
        <v>2091</v>
      </c>
      <c r="N413">
        <v>0.11905123916679337</v>
      </c>
      <c r="O413">
        <v>0.44383023089120094</v>
      </c>
      <c r="P413">
        <v>8.4602185103933622E-2</v>
      </c>
      <c r="Q413">
        <v>0.14640847976715393</v>
      </c>
      <c r="R413">
        <v>8.1767631790438541E-2</v>
      </c>
      <c r="S413">
        <v>6.3815460804969706E-2</v>
      </c>
      <c r="T413">
        <v>3.7815764894980342E-2</v>
      </c>
      <c r="U413">
        <v>2.2709007580529551E-2</v>
      </c>
      <c r="V413">
        <v>1</v>
      </c>
      <c r="W413">
        <v>111355</v>
      </c>
    </row>
    <row r="414" spans="1:23" x14ac:dyDescent="0.15">
      <c r="A414">
        <v>213200</v>
      </c>
      <c r="B414">
        <v>0</v>
      </c>
      <c r="C414">
        <v>27</v>
      </c>
      <c r="D414">
        <v>29</v>
      </c>
      <c r="E414">
        <v>0</v>
      </c>
      <c r="F414">
        <v>69603</v>
      </c>
      <c r="G414">
        <v>26932</v>
      </c>
      <c r="H414">
        <v>2516</v>
      </c>
      <c r="I414">
        <v>13969</v>
      </c>
      <c r="J414">
        <v>10511</v>
      </c>
      <c r="K414">
        <v>9695</v>
      </c>
      <c r="L414">
        <v>3341</v>
      </c>
      <c r="M414">
        <v>1792</v>
      </c>
      <c r="N414">
        <v>0.50306087786121612</v>
      </c>
      <c r="O414">
        <v>0.19465304027927349</v>
      </c>
      <c r="P414">
        <v>1.8184577801227241E-2</v>
      </c>
      <c r="Q414">
        <v>0.10096199018495364</v>
      </c>
      <c r="R414">
        <v>7.5969037070230339E-2</v>
      </c>
      <c r="S414">
        <v>7.0071336161724215E-2</v>
      </c>
      <c r="T414">
        <v>2.4147326881518369E-2</v>
      </c>
      <c r="U414">
        <v>1.2951813759856604E-2</v>
      </c>
      <c r="V414">
        <v>1</v>
      </c>
      <c r="W414">
        <v>111356</v>
      </c>
    </row>
    <row r="415" spans="1:23" x14ac:dyDescent="0.15">
      <c r="A415">
        <v>213713</v>
      </c>
      <c r="B415">
        <v>0</v>
      </c>
      <c r="C415">
        <v>34</v>
      </c>
      <c r="D415">
        <v>35</v>
      </c>
      <c r="E415">
        <v>0</v>
      </c>
      <c r="F415">
        <v>121710</v>
      </c>
      <c r="G415">
        <v>22070</v>
      </c>
      <c r="H415">
        <v>5888</v>
      </c>
      <c r="I415">
        <v>5117</v>
      </c>
      <c r="J415">
        <v>8788</v>
      </c>
      <c r="K415">
        <v>1544</v>
      </c>
      <c r="L415">
        <v>2630</v>
      </c>
      <c r="M415">
        <v>679</v>
      </c>
      <c r="N415">
        <v>0.7226318976880054</v>
      </c>
      <c r="O415">
        <v>0.13103677579471104</v>
      </c>
      <c r="P415">
        <v>3.4958973080165767E-2</v>
      </c>
      <c r="Q415">
        <v>3.0381295049457923E-2</v>
      </c>
      <c r="R415">
        <v>5.2177217294241983E-2</v>
      </c>
      <c r="S415">
        <v>9.1672307125978177E-3</v>
      </c>
      <c r="T415">
        <v>1.5615166304489806E-2</v>
      </c>
      <c r="U415">
        <v>4.0314440763302576E-3</v>
      </c>
      <c r="V415">
        <v>1</v>
      </c>
      <c r="W415">
        <v>111357</v>
      </c>
    </row>
    <row r="416" spans="1:23" x14ac:dyDescent="0.15">
      <c r="A416">
        <v>214226</v>
      </c>
      <c r="B416">
        <v>0</v>
      </c>
      <c r="C416">
        <v>41</v>
      </c>
      <c r="D416">
        <v>38</v>
      </c>
      <c r="E416">
        <v>0</v>
      </c>
      <c r="F416">
        <v>78294</v>
      </c>
      <c r="G416">
        <v>40502</v>
      </c>
      <c r="H416">
        <v>12496</v>
      </c>
      <c r="I416">
        <v>2878</v>
      </c>
      <c r="J416">
        <v>13474</v>
      </c>
      <c r="K416">
        <v>8272</v>
      </c>
      <c r="L416">
        <v>6282</v>
      </c>
      <c r="M416">
        <v>2620</v>
      </c>
      <c r="N416">
        <v>0.475033066776687</v>
      </c>
      <c r="O416">
        <v>0.24573772282153647</v>
      </c>
      <c r="P416">
        <v>7.5816961739615815E-2</v>
      </c>
      <c r="Q416">
        <v>1.7461685010132389E-2</v>
      </c>
      <c r="R416">
        <v>8.1750779647854002E-2</v>
      </c>
      <c r="S416">
        <v>5.0188692982562587E-2</v>
      </c>
      <c r="T416">
        <v>3.8114769017947067E-2</v>
      </c>
      <c r="U416">
        <v>1.5896322003664649E-2</v>
      </c>
      <c r="V416">
        <v>1</v>
      </c>
      <c r="W416">
        <v>111358</v>
      </c>
    </row>
    <row r="417" spans="1:23" x14ac:dyDescent="0.15">
      <c r="A417">
        <v>214739</v>
      </c>
      <c r="B417">
        <v>0</v>
      </c>
      <c r="C417">
        <v>60</v>
      </c>
      <c r="D417">
        <v>38</v>
      </c>
      <c r="E417">
        <v>0</v>
      </c>
      <c r="F417">
        <v>256767</v>
      </c>
      <c r="G417">
        <v>7692</v>
      </c>
      <c r="H417">
        <v>3021</v>
      </c>
      <c r="I417">
        <v>10922</v>
      </c>
      <c r="J417">
        <v>14519</v>
      </c>
      <c r="K417">
        <v>18244</v>
      </c>
      <c r="L417">
        <v>3181</v>
      </c>
      <c r="M417">
        <v>2276</v>
      </c>
      <c r="N417">
        <v>0.81095754559064126</v>
      </c>
      <c r="O417">
        <v>2.4293953041797475E-2</v>
      </c>
      <c r="P417">
        <v>9.5413458319383998E-3</v>
      </c>
      <c r="Q417">
        <v>3.4495391981605825E-2</v>
      </c>
      <c r="R417">
        <v>4.5855941785472899E-2</v>
      </c>
      <c r="S417">
        <v>5.7620759138657454E-2</v>
      </c>
      <c r="T417">
        <v>1.0046680268585254E-2</v>
      </c>
      <c r="U417">
        <v>7.1883823613014888E-3</v>
      </c>
      <c r="V417">
        <v>1</v>
      </c>
      <c r="W417">
        <v>111359</v>
      </c>
    </row>
    <row r="418" spans="1:23" x14ac:dyDescent="0.15">
      <c r="A418">
        <v>215252</v>
      </c>
      <c r="B418">
        <v>0</v>
      </c>
      <c r="C418">
        <v>51</v>
      </c>
      <c r="D418">
        <v>35</v>
      </c>
      <c r="E418">
        <v>0</v>
      </c>
      <c r="F418">
        <v>8345</v>
      </c>
      <c r="G418">
        <v>11835</v>
      </c>
      <c r="H418">
        <v>1214</v>
      </c>
      <c r="I418">
        <v>3481</v>
      </c>
      <c r="J418">
        <v>2193</v>
      </c>
      <c r="K418">
        <v>1544</v>
      </c>
      <c r="L418">
        <v>873</v>
      </c>
      <c r="M418">
        <v>743</v>
      </c>
      <c r="N418">
        <v>0.27606854571920075</v>
      </c>
      <c r="O418">
        <v>0.39152441445017866</v>
      </c>
      <c r="P418">
        <v>4.0161439724758503E-2</v>
      </c>
      <c r="Q418">
        <v>0.11515813153367739</v>
      </c>
      <c r="R418">
        <v>7.2548630408892423E-2</v>
      </c>
      <c r="S418">
        <v>5.1078470292444091E-2</v>
      </c>
      <c r="T418">
        <v>2.888050813815006E-2</v>
      </c>
      <c r="U418">
        <v>2.4579859732698162E-2</v>
      </c>
      <c r="V418">
        <v>1</v>
      </c>
      <c r="W418">
        <v>111400</v>
      </c>
    </row>
    <row r="419" spans="1:23" x14ac:dyDescent="0.15">
      <c r="A419">
        <v>215765</v>
      </c>
      <c r="B419">
        <v>0</v>
      </c>
      <c r="C419">
        <v>57</v>
      </c>
      <c r="D419">
        <v>50</v>
      </c>
      <c r="E419">
        <v>0</v>
      </c>
      <c r="F419">
        <v>47672</v>
      </c>
      <c r="G419">
        <v>13730</v>
      </c>
      <c r="H419">
        <v>35356</v>
      </c>
      <c r="I419">
        <v>6660</v>
      </c>
      <c r="J419">
        <v>12630</v>
      </c>
      <c r="K419">
        <v>5928</v>
      </c>
      <c r="L419">
        <v>2111</v>
      </c>
      <c r="M419">
        <v>1808</v>
      </c>
      <c r="N419">
        <v>0.37866476031613644</v>
      </c>
      <c r="O419">
        <v>0.10905913658207236</v>
      </c>
      <c r="P419">
        <v>0.28083720560784781</v>
      </c>
      <c r="Q419">
        <v>5.2901227213153816E-2</v>
      </c>
      <c r="R419">
        <v>0.10032169665197188</v>
      </c>
      <c r="S419">
        <v>4.7086858096032407E-2</v>
      </c>
      <c r="T419">
        <v>1.6767941538583742E-2</v>
      </c>
      <c r="U419">
        <v>1.4361173994201518E-2</v>
      </c>
      <c r="V419">
        <v>1</v>
      </c>
      <c r="W419">
        <v>111400</v>
      </c>
    </row>
    <row r="420" spans="1:23" x14ac:dyDescent="0.15">
      <c r="A420">
        <v>216278</v>
      </c>
      <c r="B420">
        <v>0</v>
      </c>
      <c r="C420">
        <v>56</v>
      </c>
      <c r="D420">
        <v>53</v>
      </c>
      <c r="E420">
        <v>0</v>
      </c>
      <c r="F420">
        <v>27346</v>
      </c>
      <c r="G420">
        <v>16494</v>
      </c>
      <c r="H420">
        <v>3062</v>
      </c>
      <c r="I420">
        <v>4972</v>
      </c>
      <c r="J420">
        <v>3122</v>
      </c>
      <c r="K420">
        <v>3119</v>
      </c>
      <c r="L420">
        <v>2857</v>
      </c>
      <c r="M420">
        <v>1034</v>
      </c>
      <c r="N420">
        <v>0.44102183659645838</v>
      </c>
      <c r="O420">
        <v>0.26600651549850013</v>
      </c>
      <c r="P420">
        <v>4.9382317840209015E-2</v>
      </c>
      <c r="Q420">
        <v>8.0185788472083352E-2</v>
      </c>
      <c r="R420">
        <v>5.0349966132309777E-2</v>
      </c>
      <c r="S420">
        <v>5.030158371770474E-2</v>
      </c>
      <c r="T420">
        <v>4.60761861755314E-2</v>
      </c>
      <c r="U420">
        <v>1.6675805567203175E-2</v>
      </c>
      <c r="V420">
        <v>1</v>
      </c>
      <c r="W420">
        <v>111401</v>
      </c>
    </row>
    <row r="421" spans="1:23" x14ac:dyDescent="0.15">
      <c r="A421">
        <v>216791</v>
      </c>
      <c r="B421">
        <v>0</v>
      </c>
      <c r="C421">
        <v>43</v>
      </c>
      <c r="D421">
        <v>57</v>
      </c>
      <c r="E421">
        <v>0</v>
      </c>
      <c r="F421">
        <v>18350</v>
      </c>
      <c r="G421">
        <v>25154</v>
      </c>
      <c r="H421">
        <v>15110</v>
      </c>
      <c r="I421">
        <v>10838</v>
      </c>
      <c r="J421">
        <v>7124</v>
      </c>
      <c r="K421">
        <v>7522</v>
      </c>
      <c r="L421">
        <v>3925</v>
      </c>
      <c r="M421">
        <v>1975</v>
      </c>
      <c r="N421">
        <v>0.20389341985377452</v>
      </c>
      <c r="O421">
        <v>0.27949509989110871</v>
      </c>
      <c r="P421">
        <v>0.16789261983599635</v>
      </c>
      <c r="Q421">
        <v>0.12042489833107402</v>
      </c>
      <c r="R421">
        <v>7.9157314606991269E-2</v>
      </c>
      <c r="S421">
        <v>8.3579635103002287E-2</v>
      </c>
      <c r="T421">
        <v>4.3612080268450412E-2</v>
      </c>
      <c r="U421">
        <v>2.1944932109602435E-2</v>
      </c>
      <c r="V421">
        <v>1</v>
      </c>
      <c r="W421">
        <v>111402</v>
      </c>
    </row>
    <row r="422" spans="1:23" x14ac:dyDescent="0.15">
      <c r="A422">
        <v>217304</v>
      </c>
      <c r="B422">
        <v>0</v>
      </c>
      <c r="C422">
        <v>40</v>
      </c>
      <c r="D422">
        <v>67</v>
      </c>
      <c r="E422">
        <v>0</v>
      </c>
      <c r="F422">
        <v>24006</v>
      </c>
      <c r="G422">
        <v>34854</v>
      </c>
      <c r="H422">
        <v>28916</v>
      </c>
      <c r="I422">
        <v>9034</v>
      </c>
      <c r="J422">
        <v>12353</v>
      </c>
      <c r="K422">
        <v>3535</v>
      </c>
      <c r="L422">
        <v>4288</v>
      </c>
      <c r="M422">
        <v>1366</v>
      </c>
      <c r="N422">
        <v>0.20283560903068812</v>
      </c>
      <c r="O422">
        <v>0.29449438961741248</v>
      </c>
      <c r="P422">
        <v>0.24432202244153034</v>
      </c>
      <c r="Q422">
        <v>7.6331620927403004E-2</v>
      </c>
      <c r="R422">
        <v>0.10437508449371367</v>
      </c>
      <c r="S422">
        <v>2.9868527781533052E-2</v>
      </c>
      <c r="T422">
        <v>3.6230904420711099E-2</v>
      </c>
      <c r="U422">
        <v>1.1541841287008246E-2</v>
      </c>
      <c r="V422">
        <v>1</v>
      </c>
      <c r="W422">
        <v>111403</v>
      </c>
    </row>
    <row r="423" spans="1:23" x14ac:dyDescent="0.15">
      <c r="A423">
        <v>217817</v>
      </c>
      <c r="B423">
        <v>0</v>
      </c>
      <c r="C423">
        <v>43</v>
      </c>
      <c r="D423">
        <v>54</v>
      </c>
      <c r="E423">
        <v>0</v>
      </c>
      <c r="F423">
        <v>6114</v>
      </c>
      <c r="G423">
        <v>21945</v>
      </c>
      <c r="H423">
        <v>10606</v>
      </c>
      <c r="I423">
        <v>3607</v>
      </c>
      <c r="J423">
        <v>9204</v>
      </c>
      <c r="K423">
        <v>6100</v>
      </c>
      <c r="L423">
        <v>2704</v>
      </c>
      <c r="M423">
        <v>2625</v>
      </c>
      <c r="N423">
        <v>9.719418170256737E-2</v>
      </c>
      <c r="O423">
        <v>0.34885939114537795</v>
      </c>
      <c r="P423">
        <v>0.16860344964629204</v>
      </c>
      <c r="Q423">
        <v>5.7340433987759322E-2</v>
      </c>
      <c r="R423">
        <v>0.14631587314203959</v>
      </c>
      <c r="S423">
        <v>9.6971623877275259E-2</v>
      </c>
      <c r="T423">
        <v>4.2985454256418407E-2</v>
      </c>
      <c r="U423">
        <v>4.1729592242270089E-2</v>
      </c>
      <c r="V423">
        <v>1</v>
      </c>
      <c r="W423">
        <v>111404</v>
      </c>
    </row>
    <row r="424" spans="1:23" x14ac:dyDescent="0.15">
      <c r="A424">
        <v>218330</v>
      </c>
      <c r="B424">
        <v>0</v>
      </c>
      <c r="C424">
        <v>38</v>
      </c>
      <c r="D424">
        <v>64</v>
      </c>
      <c r="E424">
        <v>0</v>
      </c>
      <c r="F424">
        <v>9374</v>
      </c>
      <c r="G424">
        <v>27388</v>
      </c>
      <c r="H424">
        <v>26514</v>
      </c>
      <c r="I424">
        <v>14432</v>
      </c>
      <c r="J424">
        <v>8958</v>
      </c>
      <c r="K424">
        <v>5169</v>
      </c>
      <c r="L424">
        <v>4931</v>
      </c>
      <c r="M424">
        <v>1546</v>
      </c>
      <c r="N424">
        <v>9.5349499552445274E-2</v>
      </c>
      <c r="O424">
        <v>0.27858247212954673</v>
      </c>
      <c r="P424">
        <v>0.26969240784441373</v>
      </c>
      <c r="Q424">
        <v>0.14679794938562943</v>
      </c>
      <c r="R424">
        <v>9.1118073073480355E-2</v>
      </c>
      <c r="S424">
        <v>5.2577508340792577E-2</v>
      </c>
      <c r="T424">
        <v>5.0156644153307839E-2</v>
      </c>
      <c r="U424">
        <v>1.5725445520384084E-2</v>
      </c>
      <c r="V424">
        <v>1</v>
      </c>
      <c r="W424">
        <v>111405</v>
      </c>
    </row>
    <row r="425" spans="1:23" x14ac:dyDescent="0.15">
      <c r="A425">
        <v>218843</v>
      </c>
      <c r="B425">
        <v>0</v>
      </c>
      <c r="C425">
        <v>30</v>
      </c>
      <c r="D425">
        <v>80</v>
      </c>
      <c r="E425">
        <v>0</v>
      </c>
      <c r="F425">
        <v>30287</v>
      </c>
      <c r="G425">
        <v>8957</v>
      </c>
      <c r="H425">
        <v>27971</v>
      </c>
      <c r="I425">
        <v>27617</v>
      </c>
      <c r="J425">
        <v>5915</v>
      </c>
      <c r="K425">
        <v>3942</v>
      </c>
      <c r="L425">
        <v>4690</v>
      </c>
      <c r="M425">
        <v>2240</v>
      </c>
      <c r="N425">
        <v>0.27134269255234322</v>
      </c>
      <c r="O425">
        <v>8.0246194644280996E-2</v>
      </c>
      <c r="P425">
        <v>0.2505935369426352</v>
      </c>
      <c r="Q425">
        <v>0.24742203388312026</v>
      </c>
      <c r="R425">
        <v>5.2992770048110087E-2</v>
      </c>
      <c r="S425">
        <v>3.5316567967819096E-2</v>
      </c>
      <c r="T425">
        <v>4.2017936014477821E-2</v>
      </c>
      <c r="U425">
        <v>2.0068267947213288E-2</v>
      </c>
      <c r="V425">
        <v>1</v>
      </c>
      <c r="W425">
        <v>111407</v>
      </c>
    </row>
    <row r="426" spans="1:23" x14ac:dyDescent="0.15">
      <c r="A426">
        <v>219356</v>
      </c>
      <c r="B426">
        <v>0</v>
      </c>
      <c r="C426">
        <v>43</v>
      </c>
      <c r="D426">
        <v>78</v>
      </c>
      <c r="E426">
        <v>0</v>
      </c>
      <c r="F426">
        <v>6556</v>
      </c>
      <c r="G426">
        <v>8638</v>
      </c>
      <c r="H426">
        <v>2869</v>
      </c>
      <c r="I426">
        <v>5553</v>
      </c>
      <c r="J426">
        <v>1800</v>
      </c>
      <c r="K426">
        <v>3819</v>
      </c>
      <c r="L426">
        <v>2916</v>
      </c>
      <c r="M426">
        <v>3225</v>
      </c>
      <c r="N426">
        <v>0.1853233830845771</v>
      </c>
      <c r="O426">
        <v>0.24417684305744008</v>
      </c>
      <c r="P426">
        <v>8.1100180913613748E-2</v>
      </c>
      <c r="Q426">
        <v>0.1569708276797829</v>
      </c>
      <c r="R426">
        <v>5.0881953867028491E-2</v>
      </c>
      <c r="S426">
        <v>0.10795454545454546</v>
      </c>
      <c r="T426">
        <v>8.242876526458616E-2</v>
      </c>
      <c r="U426">
        <v>9.1163500678426046E-2</v>
      </c>
      <c r="V426">
        <v>1</v>
      </c>
      <c r="W426">
        <v>111407</v>
      </c>
    </row>
    <row r="427" spans="1:23" x14ac:dyDescent="0.15">
      <c r="A427">
        <v>219869</v>
      </c>
      <c r="B427">
        <v>0</v>
      </c>
      <c r="C427">
        <v>41</v>
      </c>
      <c r="D427">
        <v>80</v>
      </c>
      <c r="E427">
        <v>0</v>
      </c>
      <c r="F427">
        <v>21172</v>
      </c>
      <c r="G427">
        <v>18741</v>
      </c>
      <c r="H427">
        <v>5869</v>
      </c>
      <c r="I427">
        <v>5726</v>
      </c>
      <c r="J427">
        <v>3214</v>
      </c>
      <c r="K427">
        <v>3857</v>
      </c>
      <c r="L427">
        <v>3217</v>
      </c>
      <c r="M427">
        <v>2378</v>
      </c>
      <c r="N427">
        <v>0.32991554211986163</v>
      </c>
      <c r="O427">
        <v>0.29203415713528841</v>
      </c>
      <c r="P427">
        <v>9.1454483124006614E-2</v>
      </c>
      <c r="Q427">
        <v>8.9226166360208178E-2</v>
      </c>
      <c r="R427">
        <v>5.0082587963972948E-2</v>
      </c>
      <c r="S427">
        <v>6.0102222083709911E-2</v>
      </c>
      <c r="T427">
        <v>5.0129335868108582E-2</v>
      </c>
      <c r="U427">
        <v>3.7055505344843705E-2</v>
      </c>
      <c r="V427">
        <v>1</v>
      </c>
      <c r="W427">
        <v>111408</v>
      </c>
    </row>
    <row r="428" spans="1:23" x14ac:dyDescent="0.15">
      <c r="A428">
        <v>220382</v>
      </c>
      <c r="B428">
        <v>0</v>
      </c>
      <c r="C428">
        <v>37</v>
      </c>
      <c r="D428">
        <v>74</v>
      </c>
      <c r="E428">
        <v>0</v>
      </c>
      <c r="F428">
        <v>39828</v>
      </c>
      <c r="G428">
        <v>60044</v>
      </c>
      <c r="H428">
        <v>17336</v>
      </c>
      <c r="I428">
        <v>11542</v>
      </c>
      <c r="J428">
        <v>8153</v>
      </c>
      <c r="K428">
        <v>3120</v>
      </c>
      <c r="L428">
        <v>5206</v>
      </c>
      <c r="M428">
        <v>2161</v>
      </c>
      <c r="N428">
        <v>0.27022186037044577</v>
      </c>
      <c r="O428">
        <v>0.40738177623990773</v>
      </c>
      <c r="P428">
        <v>0.11761991994029446</v>
      </c>
      <c r="Q428">
        <v>7.830924757446231E-2</v>
      </c>
      <c r="R428">
        <v>5.5315828753646788E-2</v>
      </c>
      <c r="S428">
        <v>2.1168328923264808E-2</v>
      </c>
      <c r="T428">
        <v>3.5321256530293776E-2</v>
      </c>
      <c r="U428">
        <v>1.4661781667684375E-2</v>
      </c>
      <c r="V428">
        <v>1</v>
      </c>
      <c r="W428">
        <v>111409</v>
      </c>
    </row>
    <row r="429" spans="1:23" x14ac:dyDescent="0.15">
      <c r="A429">
        <v>220895</v>
      </c>
      <c r="B429">
        <v>0</v>
      </c>
      <c r="C429">
        <v>38</v>
      </c>
      <c r="D429">
        <v>53</v>
      </c>
      <c r="E429">
        <v>0</v>
      </c>
      <c r="F429">
        <v>6551</v>
      </c>
      <c r="G429">
        <v>43140</v>
      </c>
      <c r="H429">
        <v>4074</v>
      </c>
      <c r="I429">
        <v>16126</v>
      </c>
      <c r="J429">
        <v>2236</v>
      </c>
      <c r="K429">
        <v>5398</v>
      </c>
      <c r="L429">
        <v>1807</v>
      </c>
      <c r="M429">
        <v>2031</v>
      </c>
      <c r="N429">
        <v>8.0515713530720345E-2</v>
      </c>
      <c r="O429">
        <v>0.53021643744699676</v>
      </c>
      <c r="P429">
        <v>5.0071900003687178E-2</v>
      </c>
      <c r="Q429">
        <v>0.1981981981981982</v>
      </c>
      <c r="R429">
        <v>2.7481779187099788E-2</v>
      </c>
      <c r="S429">
        <v>6.6344652974939466E-2</v>
      </c>
      <c r="T429">
        <v>2.2209112250039943E-2</v>
      </c>
      <c r="U429">
        <v>2.4962206408318276E-2</v>
      </c>
      <c r="V429">
        <v>1</v>
      </c>
      <c r="W429">
        <v>111410</v>
      </c>
    </row>
    <row r="430" spans="1:23" x14ac:dyDescent="0.15">
      <c r="A430">
        <v>221408</v>
      </c>
      <c r="B430">
        <v>0</v>
      </c>
      <c r="C430">
        <v>38</v>
      </c>
      <c r="D430">
        <v>51</v>
      </c>
      <c r="E430">
        <v>0</v>
      </c>
      <c r="F430">
        <v>15234</v>
      </c>
      <c r="G430">
        <v>14560</v>
      </c>
      <c r="H430">
        <v>13139</v>
      </c>
      <c r="I430">
        <v>5573</v>
      </c>
      <c r="J430">
        <v>9707</v>
      </c>
      <c r="K430">
        <v>7973</v>
      </c>
      <c r="L430">
        <v>2298</v>
      </c>
      <c r="M430">
        <v>1476</v>
      </c>
      <c r="N430">
        <v>0.21775300171526588</v>
      </c>
      <c r="O430">
        <v>0.20811892510005717</v>
      </c>
      <c r="P430">
        <v>0.18780731846769583</v>
      </c>
      <c r="Q430">
        <v>7.9659805603201836E-2</v>
      </c>
      <c r="R430">
        <v>0.13875071469411093</v>
      </c>
      <c r="S430">
        <v>0.11396512292738707</v>
      </c>
      <c r="T430">
        <v>3.2847341337907378E-2</v>
      </c>
      <c r="U430">
        <v>2.1097770154373929E-2</v>
      </c>
      <c r="V430">
        <v>1</v>
      </c>
      <c r="W430">
        <v>111411</v>
      </c>
    </row>
    <row r="431" spans="1:23" x14ac:dyDescent="0.15">
      <c r="A431">
        <v>221921</v>
      </c>
      <c r="B431">
        <v>0</v>
      </c>
      <c r="C431">
        <v>41</v>
      </c>
      <c r="D431">
        <v>56</v>
      </c>
      <c r="E431">
        <v>0</v>
      </c>
      <c r="F431">
        <v>15043</v>
      </c>
      <c r="G431">
        <v>8891</v>
      </c>
      <c r="H431">
        <v>8742</v>
      </c>
      <c r="I431">
        <v>8559</v>
      </c>
      <c r="J431">
        <v>9182</v>
      </c>
      <c r="K431">
        <v>4617</v>
      </c>
      <c r="L431">
        <v>2262</v>
      </c>
      <c r="M431">
        <v>1051</v>
      </c>
      <c r="N431">
        <v>0.25781959655166503</v>
      </c>
      <c r="O431">
        <v>0.15238144206214543</v>
      </c>
      <c r="P431">
        <v>0.1498277546403414</v>
      </c>
      <c r="Q431">
        <v>0.14669134659879685</v>
      </c>
      <c r="R431">
        <v>0.157368845013454</v>
      </c>
      <c r="S431">
        <v>7.9130032392410926E-2</v>
      </c>
      <c r="T431">
        <v>3.8768060054501514E-2</v>
      </c>
      <c r="U431">
        <v>1.8012922686684835E-2</v>
      </c>
      <c r="V431">
        <v>1</v>
      </c>
      <c r="W431">
        <v>111412</v>
      </c>
    </row>
    <row r="432" spans="1:23" x14ac:dyDescent="0.15">
      <c r="A432">
        <v>222434</v>
      </c>
      <c r="B432">
        <v>0</v>
      </c>
      <c r="C432">
        <v>51</v>
      </c>
      <c r="D432">
        <v>60</v>
      </c>
      <c r="E432">
        <v>0</v>
      </c>
      <c r="F432">
        <v>7049</v>
      </c>
      <c r="G432">
        <v>21816</v>
      </c>
      <c r="H432">
        <v>18316</v>
      </c>
      <c r="I432">
        <v>5700</v>
      </c>
      <c r="J432">
        <v>8512</v>
      </c>
      <c r="K432">
        <v>7018</v>
      </c>
      <c r="L432">
        <v>3861</v>
      </c>
      <c r="M432">
        <v>1792</v>
      </c>
      <c r="N432">
        <v>9.5174443724346511E-2</v>
      </c>
      <c r="O432">
        <v>0.29455605962410886</v>
      </c>
      <c r="P432">
        <v>0.24729963275005401</v>
      </c>
      <c r="Q432">
        <v>7.6960466623460788E-2</v>
      </c>
      <c r="R432">
        <v>0.11492763015770145</v>
      </c>
      <c r="S432">
        <v>9.4755886800604885E-2</v>
      </c>
      <c r="T432">
        <v>5.2130589760207388E-2</v>
      </c>
      <c r="U432">
        <v>2.4195290559516094E-2</v>
      </c>
      <c r="V432">
        <v>1</v>
      </c>
      <c r="W432">
        <v>111413</v>
      </c>
    </row>
    <row r="433" spans="1:23" x14ac:dyDescent="0.15">
      <c r="A433">
        <v>222947</v>
      </c>
      <c r="B433">
        <v>0</v>
      </c>
      <c r="C433">
        <v>53</v>
      </c>
      <c r="D433">
        <v>69</v>
      </c>
      <c r="E433">
        <v>0</v>
      </c>
      <c r="F433">
        <v>11814</v>
      </c>
      <c r="G433">
        <v>8264</v>
      </c>
      <c r="H433">
        <v>10326</v>
      </c>
      <c r="I433">
        <v>7754</v>
      </c>
      <c r="J433">
        <v>8853</v>
      </c>
      <c r="K433">
        <v>2808</v>
      </c>
      <c r="L433">
        <v>1344</v>
      </c>
      <c r="M433">
        <v>1337</v>
      </c>
      <c r="N433">
        <v>0.22502857142857144</v>
      </c>
      <c r="O433">
        <v>0.1574095238095238</v>
      </c>
      <c r="P433">
        <v>0.1966857142857143</v>
      </c>
      <c r="Q433">
        <v>0.1476952380952381</v>
      </c>
      <c r="R433">
        <v>0.16862857142857143</v>
      </c>
      <c r="S433">
        <v>5.3485714285714282E-2</v>
      </c>
      <c r="T433">
        <v>2.5600000000000001E-2</v>
      </c>
      <c r="U433">
        <v>2.5466666666666665E-2</v>
      </c>
      <c r="V433">
        <v>1</v>
      </c>
      <c r="W433">
        <v>111414</v>
      </c>
    </row>
    <row r="434" spans="1:23" x14ac:dyDescent="0.15">
      <c r="A434">
        <v>223460</v>
      </c>
      <c r="B434">
        <v>0</v>
      </c>
      <c r="C434">
        <v>54</v>
      </c>
      <c r="D434">
        <v>60</v>
      </c>
      <c r="E434">
        <v>0</v>
      </c>
      <c r="F434">
        <v>23996</v>
      </c>
      <c r="G434">
        <v>28076</v>
      </c>
      <c r="H434">
        <v>4890</v>
      </c>
      <c r="I434">
        <v>6311</v>
      </c>
      <c r="J434">
        <v>4550</v>
      </c>
      <c r="K434">
        <v>9695</v>
      </c>
      <c r="L434">
        <v>4711</v>
      </c>
      <c r="M434">
        <v>3157</v>
      </c>
      <c r="N434">
        <v>0.28102967699622888</v>
      </c>
      <c r="O434">
        <v>0.32881268592040852</v>
      </c>
      <c r="P434">
        <v>5.7269341578244676E-2</v>
      </c>
      <c r="Q434">
        <v>7.3911414049141547E-2</v>
      </c>
      <c r="R434">
        <v>5.3287424167896377E-2</v>
      </c>
      <c r="S434">
        <v>0.11354320380390227</v>
      </c>
      <c r="T434">
        <v>5.5172979176914251E-2</v>
      </c>
      <c r="U434">
        <v>3.6973274307263486E-2</v>
      </c>
      <c r="V434">
        <v>1</v>
      </c>
      <c r="W434">
        <v>111415</v>
      </c>
    </row>
    <row r="435" spans="1:23" x14ac:dyDescent="0.15">
      <c r="A435">
        <v>223973</v>
      </c>
      <c r="B435">
        <v>0</v>
      </c>
      <c r="C435">
        <v>50</v>
      </c>
      <c r="D435">
        <v>38</v>
      </c>
      <c r="E435">
        <v>0</v>
      </c>
      <c r="F435">
        <v>19650</v>
      </c>
      <c r="G435">
        <v>22553</v>
      </c>
      <c r="H435">
        <v>1087</v>
      </c>
      <c r="I435">
        <v>1076</v>
      </c>
      <c r="J435">
        <v>623</v>
      </c>
      <c r="K435">
        <v>2613</v>
      </c>
      <c r="L435">
        <v>642</v>
      </c>
      <c r="M435">
        <v>408</v>
      </c>
      <c r="N435">
        <v>0.4038888432130231</v>
      </c>
      <c r="O435">
        <v>0.46355751048261118</v>
      </c>
      <c r="P435">
        <v>2.2342349749239498E-2</v>
      </c>
      <c r="Q435">
        <v>2.211625421359862E-2</v>
      </c>
      <c r="R435">
        <v>1.2805228973115186E-2</v>
      </c>
      <c r="S435">
        <v>5.3707966784510397E-2</v>
      </c>
      <c r="T435">
        <v>1.3195757625585792E-2</v>
      </c>
      <c r="U435">
        <v>8.386088958316204E-3</v>
      </c>
      <c r="V435">
        <v>1</v>
      </c>
      <c r="W435">
        <v>111416</v>
      </c>
    </row>
    <row r="436" spans="1:23" x14ac:dyDescent="0.15">
      <c r="A436">
        <v>224486</v>
      </c>
      <c r="B436">
        <v>0</v>
      </c>
      <c r="C436">
        <v>47</v>
      </c>
      <c r="D436">
        <v>35</v>
      </c>
      <c r="E436">
        <v>0</v>
      </c>
      <c r="F436">
        <v>48344</v>
      </c>
      <c r="G436">
        <v>65082</v>
      </c>
      <c r="H436">
        <v>1829</v>
      </c>
      <c r="I436">
        <v>33912</v>
      </c>
      <c r="J436">
        <v>12837</v>
      </c>
      <c r="K436">
        <v>9728</v>
      </c>
      <c r="L436">
        <v>2818</v>
      </c>
      <c r="M436">
        <v>2951</v>
      </c>
      <c r="N436">
        <v>0.27235902896321712</v>
      </c>
      <c r="O436">
        <v>0.36665708925583518</v>
      </c>
      <c r="P436">
        <v>1.0304167300465912E-2</v>
      </c>
      <c r="Q436">
        <v>0.191052444774959</v>
      </c>
      <c r="R436">
        <v>7.2320719319891161E-2</v>
      </c>
      <c r="S436">
        <v>5.4805325040422306E-2</v>
      </c>
      <c r="T436">
        <v>1.5875966895961151E-2</v>
      </c>
      <c r="U436">
        <v>1.6625258449248174E-2</v>
      </c>
      <c r="V436">
        <v>1</v>
      </c>
      <c r="W436">
        <v>111417</v>
      </c>
    </row>
    <row r="437" spans="1:23" x14ac:dyDescent="0.15">
      <c r="A437">
        <v>224999</v>
      </c>
      <c r="B437">
        <v>0</v>
      </c>
      <c r="C437">
        <v>41</v>
      </c>
      <c r="D437">
        <v>23</v>
      </c>
      <c r="E437">
        <v>0</v>
      </c>
      <c r="F437">
        <v>7568</v>
      </c>
      <c r="G437">
        <v>59442</v>
      </c>
      <c r="H437">
        <v>6083</v>
      </c>
      <c r="I437">
        <v>16294</v>
      </c>
      <c r="J437">
        <v>10312</v>
      </c>
      <c r="K437">
        <v>4417</v>
      </c>
      <c r="L437">
        <v>2663</v>
      </c>
      <c r="M437">
        <v>4024</v>
      </c>
      <c r="N437">
        <v>6.8301399781594357E-2</v>
      </c>
      <c r="O437">
        <v>0.53646561916193602</v>
      </c>
      <c r="P437">
        <v>5.4899235580264071E-2</v>
      </c>
      <c r="Q437">
        <v>0.14705378013230688</v>
      </c>
      <c r="R437">
        <v>9.3066072218261242E-2</v>
      </c>
      <c r="S437">
        <v>3.9863541600859184E-2</v>
      </c>
      <c r="T437">
        <v>2.4033645298412499E-2</v>
      </c>
      <c r="U437">
        <v>3.6316706226365715E-2</v>
      </c>
      <c r="V437">
        <v>1</v>
      </c>
      <c r="W437">
        <v>111418</v>
      </c>
    </row>
    <row r="438" spans="1:23" x14ac:dyDescent="0.15">
      <c r="A438">
        <v>225512</v>
      </c>
      <c r="B438">
        <v>0</v>
      </c>
      <c r="C438">
        <v>35</v>
      </c>
      <c r="D438">
        <v>27</v>
      </c>
      <c r="E438">
        <v>0</v>
      </c>
      <c r="F438">
        <v>30592</v>
      </c>
      <c r="G438">
        <v>24242</v>
      </c>
      <c r="H438">
        <v>13534</v>
      </c>
      <c r="I438">
        <v>4518</v>
      </c>
      <c r="J438">
        <v>13862</v>
      </c>
      <c r="K438">
        <v>4558</v>
      </c>
      <c r="L438">
        <v>5631</v>
      </c>
      <c r="M438">
        <v>2994</v>
      </c>
      <c r="N438">
        <v>0.30613123054907887</v>
      </c>
      <c r="O438">
        <v>0.24258738529585414</v>
      </c>
      <c r="P438">
        <v>0.1354334490798651</v>
      </c>
      <c r="Q438">
        <v>4.5211195725050286E-2</v>
      </c>
      <c r="R438">
        <v>0.13871571384255135</v>
      </c>
      <c r="S438">
        <v>4.561147191562178E-2</v>
      </c>
      <c r="T438">
        <v>5.6348880727702118E-2</v>
      </c>
      <c r="U438">
        <v>2.9960672864276349E-2</v>
      </c>
      <c r="V438">
        <v>1</v>
      </c>
      <c r="W438">
        <v>111419</v>
      </c>
    </row>
    <row r="439" spans="1:23" x14ac:dyDescent="0.15">
      <c r="A439">
        <v>226025</v>
      </c>
      <c r="B439">
        <v>0</v>
      </c>
      <c r="C439">
        <v>44</v>
      </c>
      <c r="D439">
        <v>44</v>
      </c>
      <c r="E439">
        <v>0</v>
      </c>
      <c r="F439">
        <v>5624</v>
      </c>
      <c r="G439">
        <v>10203</v>
      </c>
      <c r="H439">
        <v>8150</v>
      </c>
      <c r="I439">
        <v>4296</v>
      </c>
      <c r="J439">
        <v>11740</v>
      </c>
      <c r="K439">
        <v>7992</v>
      </c>
      <c r="L439">
        <v>1736</v>
      </c>
      <c r="M439">
        <v>1592</v>
      </c>
      <c r="N439">
        <v>0.10955915298151286</v>
      </c>
      <c r="O439">
        <v>0.19876103091578518</v>
      </c>
      <c r="P439">
        <v>0.15876726472249819</v>
      </c>
      <c r="Q439">
        <v>8.368885512243586E-2</v>
      </c>
      <c r="R439">
        <v>0.22870278378431028</v>
      </c>
      <c r="S439">
        <v>0.15568932265793933</v>
      </c>
      <c r="T439">
        <v>3.3818401418191028E-2</v>
      </c>
      <c r="U439">
        <v>3.1013188397327255E-2</v>
      </c>
      <c r="V439">
        <v>1</v>
      </c>
      <c r="W439">
        <v>111420</v>
      </c>
    </row>
    <row r="440" spans="1:23" x14ac:dyDescent="0.15">
      <c r="A440">
        <v>226538</v>
      </c>
      <c r="B440">
        <v>0</v>
      </c>
      <c r="C440">
        <v>48</v>
      </c>
      <c r="D440">
        <v>48</v>
      </c>
      <c r="E440">
        <v>0</v>
      </c>
      <c r="F440">
        <v>24359</v>
      </c>
      <c r="G440">
        <v>21605</v>
      </c>
      <c r="H440">
        <v>14301</v>
      </c>
      <c r="I440">
        <v>7211</v>
      </c>
      <c r="J440">
        <v>7226</v>
      </c>
      <c r="K440">
        <v>6155</v>
      </c>
      <c r="L440">
        <v>3907</v>
      </c>
      <c r="M440">
        <v>1217</v>
      </c>
      <c r="N440">
        <v>0.28330677707865692</v>
      </c>
      <c r="O440">
        <v>0.2512764447959433</v>
      </c>
      <c r="P440">
        <v>0.16632744443539851</v>
      </c>
      <c r="Q440">
        <v>8.3867366045986907E-2</v>
      </c>
      <c r="R440">
        <v>8.4041823193496235E-2</v>
      </c>
      <c r="S440">
        <v>7.1585582861329836E-2</v>
      </c>
      <c r="T440">
        <v>4.5440271687931057E-2</v>
      </c>
      <c r="U440">
        <v>1.4154289901257255E-2</v>
      </c>
      <c r="V440">
        <v>1</v>
      </c>
      <c r="W440">
        <v>111421</v>
      </c>
    </row>
    <row r="441" spans="1:23" x14ac:dyDescent="0.15">
      <c r="A441">
        <v>227051</v>
      </c>
      <c r="B441">
        <v>0</v>
      </c>
      <c r="C441">
        <v>54</v>
      </c>
      <c r="D441">
        <v>53</v>
      </c>
      <c r="E441">
        <v>0</v>
      </c>
      <c r="F441">
        <v>25872</v>
      </c>
      <c r="G441">
        <v>22344</v>
      </c>
      <c r="H441">
        <v>9240</v>
      </c>
      <c r="I441">
        <v>8912</v>
      </c>
      <c r="J441">
        <v>11021</v>
      </c>
      <c r="K441">
        <v>5589</v>
      </c>
      <c r="L441">
        <v>8698</v>
      </c>
      <c r="M441">
        <v>1927</v>
      </c>
      <c r="N441">
        <v>0.27640139739110925</v>
      </c>
      <c r="O441">
        <v>0.23871029774686708</v>
      </c>
      <c r="P441">
        <v>9.871478478253902E-2</v>
      </c>
      <c r="Q441">
        <v>9.5210623591124213E-2</v>
      </c>
      <c r="R441">
        <v>0.11774195271519075</v>
      </c>
      <c r="S441">
        <v>5.9709624691516298E-2</v>
      </c>
      <c r="T441">
        <v>9.292437208209138E-2</v>
      </c>
      <c r="U441">
        <v>2.058694699956198E-2</v>
      </c>
      <c r="V441">
        <v>1</v>
      </c>
      <c r="W441">
        <v>111422</v>
      </c>
    </row>
    <row r="442" spans="1:23" x14ac:dyDescent="0.15">
      <c r="A442">
        <v>227564</v>
      </c>
      <c r="B442">
        <v>0</v>
      </c>
      <c r="C442">
        <v>53</v>
      </c>
      <c r="D442">
        <v>57</v>
      </c>
      <c r="E442">
        <v>0</v>
      </c>
      <c r="F442">
        <v>10833</v>
      </c>
      <c r="G442">
        <v>24651</v>
      </c>
      <c r="H442">
        <v>13642</v>
      </c>
      <c r="I442">
        <v>12335</v>
      </c>
      <c r="J442">
        <v>6992</v>
      </c>
      <c r="K442">
        <v>3891</v>
      </c>
      <c r="L442">
        <v>4238</v>
      </c>
      <c r="M442">
        <v>1992</v>
      </c>
      <c r="N442">
        <v>0.13787003334436326</v>
      </c>
      <c r="O442">
        <v>0.31372973248148245</v>
      </c>
      <c r="P442">
        <v>0.17361977244381094</v>
      </c>
      <c r="Q442">
        <v>0.156985771374755</v>
      </c>
      <c r="R442">
        <v>8.8986178634153798E-2</v>
      </c>
      <c r="S442">
        <v>4.9520197520808412E-2</v>
      </c>
      <c r="T442">
        <v>5.3936416626364954E-2</v>
      </c>
      <c r="U442">
        <v>2.5351897574261206E-2</v>
      </c>
      <c r="V442">
        <v>1</v>
      </c>
      <c r="W442">
        <v>111423</v>
      </c>
    </row>
    <row r="443" spans="1:23" x14ac:dyDescent="0.15">
      <c r="A443">
        <v>228077</v>
      </c>
      <c r="B443">
        <v>0</v>
      </c>
      <c r="C443">
        <v>48</v>
      </c>
      <c r="D443">
        <v>61</v>
      </c>
      <c r="E443">
        <v>0</v>
      </c>
      <c r="F443">
        <v>29706</v>
      </c>
      <c r="G443">
        <v>22849</v>
      </c>
      <c r="H443">
        <v>11294</v>
      </c>
      <c r="I443">
        <v>9496</v>
      </c>
      <c r="J443">
        <v>9018</v>
      </c>
      <c r="K443">
        <v>8510</v>
      </c>
      <c r="L443">
        <v>4680</v>
      </c>
      <c r="M443">
        <v>1924</v>
      </c>
      <c r="N443">
        <v>0.30474881254039415</v>
      </c>
      <c r="O443">
        <v>0.23440401325440874</v>
      </c>
      <c r="P443">
        <v>0.11586322927459811</v>
      </c>
      <c r="Q443">
        <v>9.7417852416467471E-2</v>
      </c>
      <c r="R443">
        <v>9.2514131538721955E-2</v>
      </c>
      <c r="S443">
        <v>8.730264575233132E-2</v>
      </c>
      <c r="T443">
        <v>4.8011325748638138E-2</v>
      </c>
      <c r="U443">
        <v>1.9737989474440124E-2</v>
      </c>
      <c r="V443">
        <v>1</v>
      </c>
      <c r="W443">
        <v>111424</v>
      </c>
    </row>
    <row r="444" spans="1:23" x14ac:dyDescent="0.15">
      <c r="A444">
        <v>228590</v>
      </c>
      <c r="B444">
        <v>0</v>
      </c>
      <c r="C444">
        <v>38</v>
      </c>
      <c r="D444">
        <v>57</v>
      </c>
      <c r="E444">
        <v>0</v>
      </c>
      <c r="F444">
        <v>59218</v>
      </c>
      <c r="G444">
        <v>17451</v>
      </c>
      <c r="H444">
        <v>4058</v>
      </c>
      <c r="I444">
        <v>4128</v>
      </c>
      <c r="J444">
        <v>1726</v>
      </c>
      <c r="K444">
        <v>884</v>
      </c>
      <c r="L444">
        <v>874</v>
      </c>
      <c r="M444">
        <v>452</v>
      </c>
      <c r="N444">
        <v>0.66693696433197058</v>
      </c>
      <c r="O444">
        <v>0.19654018988410987</v>
      </c>
      <c r="P444">
        <v>4.5702830241803785E-2</v>
      </c>
      <c r="Q444">
        <v>4.6491198432273541E-2</v>
      </c>
      <c r="R444">
        <v>1.9438907096439955E-2</v>
      </c>
      <c r="S444">
        <v>9.9559640053609039E-3</v>
      </c>
      <c r="T444">
        <v>9.8433399781509383E-3</v>
      </c>
      <c r="U444">
        <v>5.0906060298904167E-3</v>
      </c>
      <c r="V444">
        <v>1</v>
      </c>
      <c r="W444">
        <v>111425</v>
      </c>
    </row>
    <row r="445" spans="1:23" x14ac:dyDescent="0.15">
      <c r="A445">
        <v>229103</v>
      </c>
      <c r="B445">
        <v>0</v>
      </c>
      <c r="C445">
        <v>37</v>
      </c>
      <c r="D445">
        <v>60</v>
      </c>
      <c r="E445">
        <v>0</v>
      </c>
      <c r="F445">
        <v>24827</v>
      </c>
      <c r="G445">
        <v>39108</v>
      </c>
      <c r="H445">
        <v>6757</v>
      </c>
      <c r="I445">
        <v>20264</v>
      </c>
      <c r="J445">
        <v>5797</v>
      </c>
      <c r="K445">
        <v>7815</v>
      </c>
      <c r="L445">
        <v>2433</v>
      </c>
      <c r="M445">
        <v>3698</v>
      </c>
      <c r="N445">
        <v>0.22427483536436643</v>
      </c>
      <c r="O445">
        <v>0.35328232414023614</v>
      </c>
      <c r="P445">
        <v>6.1039395116487052E-2</v>
      </c>
      <c r="Q445">
        <v>0.18305495081256379</v>
      </c>
      <c r="R445">
        <v>5.2367230056278739E-2</v>
      </c>
      <c r="S445">
        <v>7.059684369325829E-2</v>
      </c>
      <c r="T445">
        <v>2.1978518324465443E-2</v>
      </c>
      <c r="U445">
        <v>3.3405902492344104E-2</v>
      </c>
      <c r="V445">
        <v>1</v>
      </c>
      <c r="W445">
        <v>111426</v>
      </c>
    </row>
    <row r="446" spans="1:23" x14ac:dyDescent="0.15">
      <c r="A446">
        <v>229616</v>
      </c>
      <c r="B446">
        <v>0</v>
      </c>
      <c r="C446">
        <v>23</v>
      </c>
      <c r="D446">
        <v>50</v>
      </c>
      <c r="E446">
        <v>0</v>
      </c>
      <c r="F446">
        <v>40129</v>
      </c>
      <c r="G446">
        <v>52583</v>
      </c>
      <c r="H446">
        <v>9317</v>
      </c>
      <c r="I446">
        <v>6914</v>
      </c>
      <c r="J446">
        <v>1321</v>
      </c>
      <c r="K446">
        <v>1115</v>
      </c>
      <c r="L446">
        <v>652</v>
      </c>
      <c r="M446">
        <v>239</v>
      </c>
      <c r="N446">
        <v>0.35743297408034203</v>
      </c>
      <c r="O446">
        <v>0.46836198450164779</v>
      </c>
      <c r="P446">
        <v>8.298744099046941E-2</v>
      </c>
      <c r="Q446">
        <v>6.158368219470918E-2</v>
      </c>
      <c r="R446">
        <v>1.1766277723345507E-2</v>
      </c>
      <c r="S446">
        <v>9.9314153380244061E-3</v>
      </c>
      <c r="T446">
        <v>5.8074285205308631E-3</v>
      </c>
      <c r="U446">
        <v>2.128796650930792E-3</v>
      </c>
      <c r="V446">
        <v>1</v>
      </c>
      <c r="W446">
        <v>111427</v>
      </c>
    </row>
    <row r="447" spans="1:23" x14ac:dyDescent="0.15">
      <c r="A447">
        <v>230129</v>
      </c>
      <c r="B447">
        <v>0</v>
      </c>
      <c r="C447">
        <v>16</v>
      </c>
      <c r="D447">
        <v>53</v>
      </c>
      <c r="E447">
        <v>0</v>
      </c>
      <c r="F447">
        <v>3909</v>
      </c>
      <c r="G447">
        <v>22517</v>
      </c>
      <c r="H447">
        <v>19387</v>
      </c>
      <c r="I447">
        <v>7129</v>
      </c>
      <c r="J447">
        <v>7774</v>
      </c>
      <c r="K447">
        <v>4251</v>
      </c>
      <c r="L447">
        <v>928</v>
      </c>
      <c r="M447">
        <v>1434</v>
      </c>
      <c r="N447">
        <v>5.805819186383282E-2</v>
      </c>
      <c r="O447">
        <v>0.3344324139672355</v>
      </c>
      <c r="P447">
        <v>0.28794427364137298</v>
      </c>
      <c r="Q447">
        <v>0.1058830518795764</v>
      </c>
      <c r="R447">
        <v>0.1154628763237238</v>
      </c>
      <c r="S447">
        <v>6.3137726685380743E-2</v>
      </c>
      <c r="T447">
        <v>1.3783065246773307E-2</v>
      </c>
      <c r="U447">
        <v>2.1298400392104441E-2</v>
      </c>
      <c r="V447">
        <v>1</v>
      </c>
      <c r="W447">
        <v>111428</v>
      </c>
    </row>
    <row r="448" spans="1:23" x14ac:dyDescent="0.15">
      <c r="A448">
        <v>230642</v>
      </c>
      <c r="B448">
        <v>0</v>
      </c>
      <c r="C448">
        <v>20</v>
      </c>
      <c r="D448">
        <v>61</v>
      </c>
      <c r="E448">
        <v>0</v>
      </c>
      <c r="F448">
        <v>15956</v>
      </c>
      <c r="G448">
        <v>12940</v>
      </c>
      <c r="H448">
        <v>17332</v>
      </c>
      <c r="I448">
        <v>11028</v>
      </c>
      <c r="J448">
        <v>13576</v>
      </c>
      <c r="K448">
        <v>1950</v>
      </c>
      <c r="L448">
        <v>3575</v>
      </c>
      <c r="M448">
        <v>2017</v>
      </c>
      <c r="N448">
        <v>0.20358792456682062</v>
      </c>
      <c r="O448">
        <v>0.16510577487432057</v>
      </c>
      <c r="P448">
        <v>0.22114476739735117</v>
      </c>
      <c r="Q448">
        <v>0.14070992931329268</v>
      </c>
      <c r="R448">
        <v>0.17322071095005998</v>
      </c>
      <c r="S448">
        <v>2.488070023221987E-2</v>
      </c>
      <c r="T448">
        <v>4.5614617092403095E-2</v>
      </c>
      <c r="U448">
        <v>2.5735575573532038E-2</v>
      </c>
      <c r="V448">
        <v>1</v>
      </c>
      <c r="W448">
        <v>111429</v>
      </c>
    </row>
    <row r="449" spans="1:23" x14ac:dyDescent="0.15">
      <c r="A449">
        <v>231155</v>
      </c>
      <c r="B449">
        <v>0</v>
      </c>
      <c r="C449">
        <v>16</v>
      </c>
      <c r="D449">
        <v>66</v>
      </c>
      <c r="E449">
        <v>0</v>
      </c>
      <c r="F449">
        <v>27971</v>
      </c>
      <c r="G449">
        <v>18350</v>
      </c>
      <c r="H449">
        <v>28397</v>
      </c>
      <c r="I449">
        <v>7002</v>
      </c>
      <c r="J449">
        <v>15277</v>
      </c>
      <c r="K449">
        <v>5093</v>
      </c>
      <c r="L449">
        <v>3160</v>
      </c>
      <c r="M449">
        <v>1640</v>
      </c>
      <c r="N449">
        <v>0.26168023201422025</v>
      </c>
      <c r="O449">
        <v>0.17167181214332491</v>
      </c>
      <c r="P449">
        <v>0.26566563757133504</v>
      </c>
      <c r="Q449">
        <v>6.5506595565534662E-2</v>
      </c>
      <c r="R449">
        <v>0.14292263074188419</v>
      </c>
      <c r="S449">
        <v>4.7647113855365332E-2</v>
      </c>
      <c r="T449">
        <v>2.9563102254654316E-2</v>
      </c>
      <c r="U449">
        <v>1.5342875853681355E-2</v>
      </c>
      <c r="V449">
        <v>1</v>
      </c>
      <c r="W449">
        <v>111430</v>
      </c>
    </row>
    <row r="450" spans="1:23" x14ac:dyDescent="0.15">
      <c r="A450">
        <v>231668</v>
      </c>
      <c r="B450">
        <v>0</v>
      </c>
      <c r="C450">
        <v>38</v>
      </c>
      <c r="D450">
        <v>77</v>
      </c>
      <c r="E450">
        <v>0</v>
      </c>
      <c r="F450">
        <v>3687</v>
      </c>
      <c r="G450">
        <v>24131</v>
      </c>
      <c r="H450">
        <v>7735</v>
      </c>
      <c r="I450">
        <v>21744</v>
      </c>
      <c r="J450">
        <v>5039</v>
      </c>
      <c r="K450">
        <v>11335</v>
      </c>
      <c r="L450">
        <v>3034</v>
      </c>
      <c r="M450">
        <v>2014</v>
      </c>
      <c r="N450">
        <v>4.6837485232281914E-2</v>
      </c>
      <c r="O450">
        <v>0.30654606892872116</v>
      </c>
      <c r="P450">
        <v>9.8260902704556716E-2</v>
      </c>
      <c r="Q450">
        <v>0.27622302112577651</v>
      </c>
      <c r="R450">
        <v>6.4012500158792673E-2</v>
      </c>
      <c r="S450">
        <v>0.14399319097041374</v>
      </c>
      <c r="T450">
        <v>3.8542156277391736E-2</v>
      </c>
      <c r="U450">
        <v>2.5584674602065576E-2</v>
      </c>
      <c r="V450">
        <v>1</v>
      </c>
      <c r="W450">
        <v>111431</v>
      </c>
    </row>
    <row r="451" spans="1:23" x14ac:dyDescent="0.15">
      <c r="A451">
        <v>232181</v>
      </c>
      <c r="B451">
        <v>0</v>
      </c>
      <c r="C451">
        <v>35</v>
      </c>
      <c r="D451">
        <v>75</v>
      </c>
      <c r="E451">
        <v>0</v>
      </c>
      <c r="F451">
        <v>40767</v>
      </c>
      <c r="G451">
        <v>8777</v>
      </c>
      <c r="H451">
        <v>2177</v>
      </c>
      <c r="I451">
        <v>4529</v>
      </c>
      <c r="J451">
        <v>1791</v>
      </c>
      <c r="K451">
        <v>1159</v>
      </c>
      <c r="L451">
        <v>940</v>
      </c>
      <c r="M451">
        <v>208</v>
      </c>
      <c r="N451">
        <v>0.67553191489361697</v>
      </c>
      <c r="O451">
        <v>0.14543978259428647</v>
      </c>
      <c r="P451">
        <v>3.6074103532842842E-2</v>
      </c>
      <c r="Q451">
        <v>7.5048054616557294E-2</v>
      </c>
      <c r="R451">
        <v>2.9677868363491747E-2</v>
      </c>
      <c r="S451">
        <v>1.9205276065486842E-2</v>
      </c>
      <c r="T451">
        <v>1.5576323987538941E-2</v>
      </c>
      <c r="U451">
        <v>3.4466759461788295E-3</v>
      </c>
      <c r="V451">
        <v>1</v>
      </c>
      <c r="W451">
        <v>111432</v>
      </c>
    </row>
    <row r="452" spans="1:23" x14ac:dyDescent="0.15">
      <c r="A452">
        <v>232694</v>
      </c>
      <c r="B452">
        <v>0</v>
      </c>
      <c r="C452">
        <v>47</v>
      </c>
      <c r="D452">
        <v>53</v>
      </c>
      <c r="E452">
        <v>0</v>
      </c>
      <c r="F452">
        <v>4259</v>
      </c>
      <c r="G452">
        <v>22441</v>
      </c>
      <c r="H452">
        <v>1623</v>
      </c>
      <c r="I452">
        <v>2939</v>
      </c>
      <c r="J452">
        <v>11669</v>
      </c>
      <c r="K452">
        <v>5264</v>
      </c>
      <c r="L452">
        <v>2919</v>
      </c>
      <c r="M452">
        <v>1338</v>
      </c>
      <c r="N452">
        <v>8.1198047738885074E-2</v>
      </c>
      <c r="O452">
        <v>0.42783878593761915</v>
      </c>
      <c r="P452">
        <v>3.0942576069549303E-2</v>
      </c>
      <c r="Q452">
        <v>5.6032181804316329E-2</v>
      </c>
      <c r="R452">
        <v>0.22247006787157783</v>
      </c>
      <c r="S452">
        <v>0.1003584229390681</v>
      </c>
      <c r="T452">
        <v>5.5650880805307709E-2</v>
      </c>
      <c r="U452">
        <v>2.5509036833676505E-2</v>
      </c>
      <c r="V452">
        <v>1</v>
      </c>
      <c r="W452">
        <v>111433</v>
      </c>
    </row>
    <row r="453" spans="1:23" x14ac:dyDescent="0.15">
      <c r="A453">
        <v>233207</v>
      </c>
      <c r="B453">
        <v>0</v>
      </c>
      <c r="C453">
        <v>48</v>
      </c>
      <c r="D453">
        <v>47</v>
      </c>
      <c r="E453">
        <v>0</v>
      </c>
      <c r="F453">
        <v>14085</v>
      </c>
      <c r="G453">
        <v>23926</v>
      </c>
      <c r="H453">
        <v>7465</v>
      </c>
      <c r="I453">
        <v>10137</v>
      </c>
      <c r="J453">
        <v>7204</v>
      </c>
      <c r="K453">
        <v>4200</v>
      </c>
      <c r="L453">
        <v>2298</v>
      </c>
      <c r="M453">
        <v>1027</v>
      </c>
      <c r="N453">
        <v>0.20023598987802452</v>
      </c>
      <c r="O453">
        <v>0.34013818202496376</v>
      </c>
      <c r="P453">
        <v>0.10612436382246737</v>
      </c>
      <c r="Q453">
        <v>0.14411020442978589</v>
      </c>
      <c r="R453">
        <v>0.10241392055955191</v>
      </c>
      <c r="S453">
        <v>5.9708282391743195E-2</v>
      </c>
      <c r="T453">
        <v>3.2668960222910923E-2</v>
      </c>
      <c r="U453">
        <v>1.4600096670552443E-2</v>
      </c>
      <c r="V453">
        <v>1</v>
      </c>
      <c r="W453">
        <v>111434</v>
      </c>
    </row>
    <row r="454" spans="1:23" x14ac:dyDescent="0.15">
      <c r="A454">
        <v>233720</v>
      </c>
      <c r="B454">
        <v>0</v>
      </c>
      <c r="C454">
        <v>44</v>
      </c>
      <c r="D454">
        <v>43</v>
      </c>
      <c r="E454">
        <v>0</v>
      </c>
      <c r="F454">
        <v>47398</v>
      </c>
      <c r="G454">
        <v>17273</v>
      </c>
      <c r="H454">
        <v>3776</v>
      </c>
      <c r="I454">
        <v>9923</v>
      </c>
      <c r="J454">
        <v>5244</v>
      </c>
      <c r="K454">
        <v>4952</v>
      </c>
      <c r="L454">
        <v>2389</v>
      </c>
      <c r="M454">
        <v>1815</v>
      </c>
      <c r="N454">
        <v>0.51091947827961626</v>
      </c>
      <c r="O454">
        <v>0.18619165678559879</v>
      </c>
      <c r="P454">
        <v>4.0702813409507384E-2</v>
      </c>
      <c r="Q454">
        <v>0.10696345801444432</v>
      </c>
      <c r="R454">
        <v>5.6526894470195106E-2</v>
      </c>
      <c r="S454">
        <v>5.3379325212892098E-2</v>
      </c>
      <c r="T454">
        <v>2.5751859437318097E-2</v>
      </c>
      <c r="U454">
        <v>1.9564514390427942E-2</v>
      </c>
      <c r="V454">
        <v>1</v>
      </c>
      <c r="W454">
        <v>111435</v>
      </c>
    </row>
    <row r="455" spans="1:23" x14ac:dyDescent="0.15">
      <c r="A455">
        <v>234233</v>
      </c>
      <c r="B455">
        <v>0</v>
      </c>
      <c r="C455">
        <v>50</v>
      </c>
      <c r="D455">
        <v>35</v>
      </c>
      <c r="E455">
        <v>0</v>
      </c>
      <c r="F455">
        <v>72398</v>
      </c>
      <c r="G455">
        <v>27867</v>
      </c>
      <c r="H455">
        <v>11133</v>
      </c>
      <c r="I455">
        <v>3188</v>
      </c>
      <c r="J455">
        <v>11233</v>
      </c>
      <c r="K455">
        <v>6286</v>
      </c>
      <c r="L455">
        <v>4345</v>
      </c>
      <c r="M455">
        <v>1426</v>
      </c>
      <c r="N455">
        <v>0.52509501291015115</v>
      </c>
      <c r="O455">
        <v>0.2021163944413821</v>
      </c>
      <c r="P455">
        <v>8.0746467840668426E-2</v>
      </c>
      <c r="Q455">
        <v>2.3122225768081466E-2</v>
      </c>
      <c r="R455">
        <v>8.1471757231135228E-2</v>
      </c>
      <c r="S455">
        <v>4.5591691084742814E-2</v>
      </c>
      <c r="T455">
        <v>3.1513824015782295E-2</v>
      </c>
      <c r="U455">
        <v>1.0342626708056515E-2</v>
      </c>
      <c r="V455">
        <v>1</v>
      </c>
      <c r="W455">
        <v>111436</v>
      </c>
    </row>
    <row r="456" spans="1:23" x14ac:dyDescent="0.15">
      <c r="A456">
        <v>234746</v>
      </c>
      <c r="B456">
        <v>0</v>
      </c>
      <c r="C456">
        <v>40</v>
      </c>
      <c r="D456">
        <v>48</v>
      </c>
      <c r="E456">
        <v>0</v>
      </c>
      <c r="F456">
        <v>52472</v>
      </c>
      <c r="G456">
        <v>36890</v>
      </c>
      <c r="H456">
        <v>14517</v>
      </c>
      <c r="I456">
        <v>3430</v>
      </c>
      <c r="J456">
        <v>2701</v>
      </c>
      <c r="K456">
        <v>2783</v>
      </c>
      <c r="L456">
        <v>4879</v>
      </c>
      <c r="M456">
        <v>1103</v>
      </c>
      <c r="N456">
        <v>0.44177646811197641</v>
      </c>
      <c r="O456">
        <v>0.31058724479057043</v>
      </c>
      <c r="P456">
        <v>0.12222268996000842</v>
      </c>
      <c r="Q456">
        <v>2.8878130919806358E-2</v>
      </c>
      <c r="R456">
        <v>2.2740475689328563E-2</v>
      </c>
      <c r="S456">
        <v>2.3430856661755421E-2</v>
      </c>
      <c r="T456">
        <v>4.1077667859398023E-2</v>
      </c>
      <c r="U456">
        <v>9.2864660071563885E-3</v>
      </c>
      <c r="V456">
        <v>1</v>
      </c>
      <c r="W456">
        <v>111437</v>
      </c>
    </row>
    <row r="457" spans="1:23" x14ac:dyDescent="0.15">
      <c r="A457">
        <v>235259</v>
      </c>
      <c r="B457">
        <v>0</v>
      </c>
      <c r="C457">
        <v>34</v>
      </c>
      <c r="D457">
        <v>40</v>
      </c>
      <c r="E457">
        <v>0</v>
      </c>
      <c r="F457">
        <v>1243319</v>
      </c>
      <c r="G457">
        <v>90630</v>
      </c>
      <c r="H457">
        <v>17389</v>
      </c>
      <c r="I457">
        <v>6425</v>
      </c>
      <c r="J457">
        <v>26502</v>
      </c>
      <c r="K457">
        <v>5462</v>
      </c>
      <c r="L457">
        <v>4272</v>
      </c>
      <c r="M457">
        <v>3195</v>
      </c>
      <c r="N457">
        <v>0.88986855082400873</v>
      </c>
      <c r="O457">
        <v>6.4865723729131394E-2</v>
      </c>
      <c r="P457">
        <v>1.2445658942136882E-2</v>
      </c>
      <c r="Q457">
        <v>4.5985024270072733E-3</v>
      </c>
      <c r="R457">
        <v>1.8968017326155138E-2</v>
      </c>
      <c r="S457">
        <v>3.9092638531227587E-3</v>
      </c>
      <c r="T457">
        <v>3.0575567888210227E-3</v>
      </c>
      <c r="U457">
        <v>2.2867261096168462E-3</v>
      </c>
      <c r="V457">
        <v>1</v>
      </c>
      <c r="W457">
        <v>111438</v>
      </c>
    </row>
    <row r="458" spans="1:23" x14ac:dyDescent="0.15">
      <c r="A458">
        <v>235772</v>
      </c>
      <c r="B458">
        <v>0</v>
      </c>
      <c r="C458">
        <v>37</v>
      </c>
      <c r="D458">
        <v>48</v>
      </c>
      <c r="E458">
        <v>0</v>
      </c>
      <c r="F458">
        <v>18364</v>
      </c>
      <c r="G458">
        <v>12720</v>
      </c>
      <c r="H458">
        <v>13629</v>
      </c>
      <c r="I458">
        <v>22869</v>
      </c>
      <c r="J458">
        <v>3700</v>
      </c>
      <c r="K458">
        <v>11860</v>
      </c>
      <c r="L458">
        <v>6634</v>
      </c>
      <c r="M458">
        <v>2197</v>
      </c>
      <c r="N458">
        <v>0.19966729366227046</v>
      </c>
      <c r="O458">
        <v>0.13830145803659769</v>
      </c>
      <c r="P458">
        <v>0.14818479336326965</v>
      </c>
      <c r="Q458">
        <v>0.24864906005023213</v>
      </c>
      <c r="R458">
        <v>4.0229197699324801E-2</v>
      </c>
      <c r="S458">
        <v>0.12895088776053842</v>
      </c>
      <c r="T458">
        <v>7.2129864199275875E-2</v>
      </c>
      <c r="U458">
        <v>2.3887445228490969E-2</v>
      </c>
      <c r="V458">
        <v>1</v>
      </c>
      <c r="W458">
        <v>111439</v>
      </c>
    </row>
    <row r="459" spans="1:23" x14ac:dyDescent="0.15">
      <c r="A459">
        <v>236285</v>
      </c>
      <c r="B459">
        <v>0</v>
      </c>
      <c r="C459">
        <v>24</v>
      </c>
      <c r="D459">
        <v>47</v>
      </c>
      <c r="E459">
        <v>0</v>
      </c>
      <c r="F459">
        <v>242840</v>
      </c>
      <c r="G459">
        <v>37035</v>
      </c>
      <c r="H459">
        <v>6993</v>
      </c>
      <c r="I459">
        <v>2628</v>
      </c>
      <c r="J459">
        <v>2350</v>
      </c>
      <c r="K459">
        <v>1467</v>
      </c>
      <c r="L459">
        <v>526</v>
      </c>
      <c r="M459">
        <v>315</v>
      </c>
      <c r="N459">
        <v>0.82555396153035487</v>
      </c>
      <c r="O459">
        <v>0.12590343833502179</v>
      </c>
      <c r="P459">
        <v>2.3773261624863169E-2</v>
      </c>
      <c r="Q459">
        <v>8.9340957457658236E-3</v>
      </c>
      <c r="R459">
        <v>7.9890125580478252E-3</v>
      </c>
      <c r="S459">
        <v>4.9871835841090043E-3</v>
      </c>
      <c r="T459">
        <v>1.7881789810779388E-3</v>
      </c>
      <c r="U459">
        <v>1.0708676407596021E-3</v>
      </c>
      <c r="V459">
        <v>1</v>
      </c>
      <c r="W459">
        <v>111440</v>
      </c>
    </row>
    <row r="460" spans="1:23" x14ac:dyDescent="0.15">
      <c r="A460">
        <v>236798</v>
      </c>
      <c r="B460">
        <v>0</v>
      </c>
      <c r="C460">
        <v>30</v>
      </c>
      <c r="D460">
        <v>56</v>
      </c>
      <c r="E460">
        <v>0</v>
      </c>
      <c r="F460">
        <v>58436</v>
      </c>
      <c r="G460">
        <v>30445</v>
      </c>
      <c r="H460">
        <v>25161</v>
      </c>
      <c r="I460">
        <v>27859</v>
      </c>
      <c r="J460">
        <v>4658</v>
      </c>
      <c r="K460">
        <v>10606</v>
      </c>
      <c r="L460">
        <v>5609</v>
      </c>
      <c r="M460">
        <v>2841</v>
      </c>
      <c r="N460">
        <v>0.35284243576970686</v>
      </c>
      <c r="O460">
        <v>0.18382996709235275</v>
      </c>
      <c r="P460">
        <v>0.15192464450683815</v>
      </c>
      <c r="Q460">
        <v>0.1682154394227576</v>
      </c>
      <c r="R460">
        <v>2.8125471726594815E-2</v>
      </c>
      <c r="S460">
        <v>6.4040092986746372E-2</v>
      </c>
      <c r="T460">
        <v>3.3867705219937809E-2</v>
      </c>
      <c r="U460">
        <v>1.7154243275065664E-2</v>
      </c>
      <c r="V460">
        <v>1</v>
      </c>
      <c r="W460">
        <v>111441</v>
      </c>
    </row>
    <row r="461" spans="1:23" x14ac:dyDescent="0.15">
      <c r="A461">
        <v>237311</v>
      </c>
      <c r="B461">
        <v>0</v>
      </c>
      <c r="C461">
        <v>50</v>
      </c>
      <c r="D461">
        <v>60</v>
      </c>
      <c r="E461">
        <v>0</v>
      </c>
      <c r="F461">
        <v>36301</v>
      </c>
      <c r="G461">
        <v>9779</v>
      </c>
      <c r="H461">
        <v>5955</v>
      </c>
      <c r="I461">
        <v>2895</v>
      </c>
      <c r="J461">
        <v>9137</v>
      </c>
      <c r="K461">
        <v>9912</v>
      </c>
      <c r="L461">
        <v>1980</v>
      </c>
      <c r="M461">
        <v>891</v>
      </c>
      <c r="N461">
        <v>0.47236174365647365</v>
      </c>
      <c r="O461">
        <v>0.12724788549121666</v>
      </c>
      <c r="P461">
        <v>7.7488614183474303E-2</v>
      </c>
      <c r="Q461">
        <v>3.7670787247885494E-2</v>
      </c>
      <c r="R461">
        <v>0.1188939492517892</v>
      </c>
      <c r="S461">
        <v>0.12897852960312298</v>
      </c>
      <c r="T461">
        <v>2.5764476252439817E-2</v>
      </c>
      <c r="U461">
        <v>1.1594014313597918E-2</v>
      </c>
      <c r="V461">
        <v>1</v>
      </c>
      <c r="W461">
        <v>111442</v>
      </c>
    </row>
    <row r="462" spans="1:23" x14ac:dyDescent="0.15">
      <c r="A462">
        <v>237824</v>
      </c>
      <c r="B462">
        <v>0</v>
      </c>
      <c r="C462">
        <v>38</v>
      </c>
      <c r="D462">
        <v>41</v>
      </c>
      <c r="E462">
        <v>0</v>
      </c>
      <c r="F462">
        <v>154821</v>
      </c>
      <c r="G462">
        <v>26735</v>
      </c>
      <c r="H462">
        <v>4918</v>
      </c>
      <c r="I462">
        <v>2222</v>
      </c>
      <c r="J462">
        <v>3237</v>
      </c>
      <c r="K462">
        <v>1668</v>
      </c>
      <c r="L462">
        <v>835</v>
      </c>
      <c r="M462">
        <v>738</v>
      </c>
      <c r="N462">
        <v>0.79324602662239851</v>
      </c>
      <c r="O462">
        <v>0.13698033549550656</v>
      </c>
      <c r="P462">
        <v>2.5198028425917385E-2</v>
      </c>
      <c r="Q462">
        <v>1.1384713127773166E-2</v>
      </c>
      <c r="R462">
        <v>1.6585200897660548E-2</v>
      </c>
      <c r="S462">
        <v>8.5462202957361129E-3</v>
      </c>
      <c r="T462">
        <v>4.2782337811388812E-3</v>
      </c>
      <c r="U462">
        <v>3.7812413538688555E-3</v>
      </c>
      <c r="V462">
        <v>1</v>
      </c>
      <c r="W462">
        <v>111443</v>
      </c>
    </row>
    <row r="463" spans="1:23" x14ac:dyDescent="0.15">
      <c r="A463">
        <v>238337</v>
      </c>
      <c r="B463">
        <v>0</v>
      </c>
      <c r="C463">
        <v>43</v>
      </c>
      <c r="D463">
        <v>50</v>
      </c>
      <c r="E463">
        <v>0</v>
      </c>
      <c r="F463">
        <v>47870</v>
      </c>
      <c r="G463">
        <v>56665</v>
      </c>
      <c r="H463">
        <v>26465</v>
      </c>
      <c r="I463">
        <v>10102</v>
      </c>
      <c r="J463">
        <v>6631</v>
      </c>
      <c r="K463">
        <v>5618</v>
      </c>
      <c r="L463">
        <v>4307</v>
      </c>
      <c r="M463">
        <v>2077</v>
      </c>
      <c r="N463">
        <v>0.29968385137884623</v>
      </c>
      <c r="O463">
        <v>0.35474379440949072</v>
      </c>
      <c r="P463">
        <v>0.16568065859079101</v>
      </c>
      <c r="Q463">
        <v>6.3242244968228625E-2</v>
      </c>
      <c r="R463">
        <v>4.1512505086549599E-2</v>
      </c>
      <c r="S463">
        <v>3.5170751557266726E-2</v>
      </c>
      <c r="T463">
        <v>2.6963408144739725E-2</v>
      </c>
      <c r="U463">
        <v>1.3002785864087395E-2</v>
      </c>
      <c r="V463">
        <v>1</v>
      </c>
      <c r="W463">
        <v>111444</v>
      </c>
    </row>
    <row r="464" spans="1:23" x14ac:dyDescent="0.15">
      <c r="A464">
        <v>238850</v>
      </c>
      <c r="B464">
        <v>0</v>
      </c>
      <c r="C464">
        <v>50</v>
      </c>
      <c r="D464">
        <v>44</v>
      </c>
      <c r="E464">
        <v>0</v>
      </c>
      <c r="F464">
        <v>3185</v>
      </c>
      <c r="G464">
        <v>11749</v>
      </c>
      <c r="H464">
        <v>860</v>
      </c>
      <c r="I464">
        <v>18886</v>
      </c>
      <c r="J464">
        <v>8094</v>
      </c>
      <c r="K464">
        <v>9691</v>
      </c>
      <c r="L464">
        <v>1258</v>
      </c>
      <c r="M464">
        <v>5816</v>
      </c>
      <c r="N464">
        <v>5.3494348242328557E-2</v>
      </c>
      <c r="O464">
        <v>0.19733284065906381</v>
      </c>
      <c r="P464">
        <v>1.4444313811115403E-2</v>
      </c>
      <c r="Q464">
        <v>0.31720384957758779</v>
      </c>
      <c r="R464">
        <v>0.13594450696182334</v>
      </c>
      <c r="S464">
        <v>0.16276726179478998</v>
      </c>
      <c r="T464">
        <v>2.1129007877189743E-2</v>
      </c>
      <c r="U464">
        <v>9.7683871076101381E-2</v>
      </c>
      <c r="V464">
        <v>1</v>
      </c>
      <c r="W464">
        <v>111445</v>
      </c>
    </row>
    <row r="465" spans="1:23" x14ac:dyDescent="0.15">
      <c r="A465">
        <v>239363</v>
      </c>
      <c r="B465">
        <v>0</v>
      </c>
      <c r="C465">
        <v>35</v>
      </c>
      <c r="D465">
        <v>43</v>
      </c>
      <c r="E465">
        <v>0</v>
      </c>
      <c r="F465">
        <v>100212</v>
      </c>
      <c r="G465">
        <v>61223</v>
      </c>
      <c r="H465">
        <v>10069</v>
      </c>
      <c r="I465">
        <v>11045</v>
      </c>
      <c r="J465">
        <v>7047</v>
      </c>
      <c r="K465">
        <v>6043</v>
      </c>
      <c r="L465">
        <v>1597</v>
      </c>
      <c r="M465">
        <v>2151</v>
      </c>
      <c r="N465">
        <v>0.50260047044190448</v>
      </c>
      <c r="O465">
        <v>0.30705612702934493</v>
      </c>
      <c r="P465">
        <v>5.0499781831312977E-2</v>
      </c>
      <c r="Q465">
        <v>5.5394785016074269E-2</v>
      </c>
      <c r="R465">
        <v>3.5343327298168886E-2</v>
      </c>
      <c r="S465">
        <v>3.0307893694172638E-2</v>
      </c>
      <c r="T465">
        <v>8.0095492685079775E-3</v>
      </c>
      <c r="U465">
        <v>1.0788065420513875E-2</v>
      </c>
      <c r="V465">
        <v>1</v>
      </c>
      <c r="W465">
        <v>111446</v>
      </c>
    </row>
    <row r="466" spans="1:23" x14ac:dyDescent="0.15">
      <c r="A466">
        <v>239876</v>
      </c>
      <c r="B466">
        <v>0</v>
      </c>
      <c r="C466">
        <v>40</v>
      </c>
      <c r="D466">
        <v>54</v>
      </c>
      <c r="E466">
        <v>0</v>
      </c>
      <c r="F466">
        <v>106431</v>
      </c>
      <c r="G466">
        <v>25137</v>
      </c>
      <c r="H466">
        <v>17409</v>
      </c>
      <c r="I466">
        <v>11615</v>
      </c>
      <c r="J466">
        <v>11472</v>
      </c>
      <c r="K466">
        <v>6103</v>
      </c>
      <c r="L466">
        <v>4976</v>
      </c>
      <c r="M466">
        <v>2994</v>
      </c>
      <c r="N466">
        <v>0.57178852135792457</v>
      </c>
      <c r="O466">
        <v>0.13504569215147982</v>
      </c>
      <c r="P466">
        <v>9.352788537475086E-2</v>
      </c>
      <c r="Q466">
        <v>6.2400275066214671E-2</v>
      </c>
      <c r="R466">
        <v>6.1632023724461013E-2</v>
      </c>
      <c r="S466">
        <v>3.278767789316471E-2</v>
      </c>
      <c r="T466">
        <v>2.6732997738225069E-2</v>
      </c>
      <c r="U466">
        <v>1.6084926693779315E-2</v>
      </c>
      <c r="V466">
        <v>1</v>
      </c>
      <c r="W466">
        <v>111447</v>
      </c>
    </row>
    <row r="467" spans="1:23" x14ac:dyDescent="0.15">
      <c r="A467">
        <v>240389</v>
      </c>
      <c r="B467">
        <v>0</v>
      </c>
      <c r="C467">
        <v>40</v>
      </c>
      <c r="D467">
        <v>35</v>
      </c>
      <c r="E467">
        <v>0</v>
      </c>
      <c r="F467">
        <v>9117</v>
      </c>
      <c r="G467">
        <v>58732</v>
      </c>
      <c r="H467">
        <v>2136</v>
      </c>
      <c r="I467">
        <v>2861</v>
      </c>
      <c r="J467">
        <v>19644</v>
      </c>
      <c r="K467">
        <v>3320</v>
      </c>
      <c r="L467">
        <v>4149</v>
      </c>
      <c r="M467">
        <v>1675</v>
      </c>
      <c r="N467">
        <v>8.9704232835468439E-2</v>
      </c>
      <c r="O467">
        <v>0.57787748194501842</v>
      </c>
      <c r="P467">
        <v>2.1016588936773127E-2</v>
      </c>
      <c r="Q467">
        <v>2.8150028533758389E-2</v>
      </c>
      <c r="R467">
        <v>0.19328177578369443</v>
      </c>
      <c r="S467">
        <v>3.2666233740677335E-2</v>
      </c>
      <c r="T467">
        <v>4.0822952948816341E-2</v>
      </c>
      <c r="U467">
        <v>1.6480705275793532E-2</v>
      </c>
      <c r="V467">
        <v>1</v>
      </c>
      <c r="W467">
        <v>111448</v>
      </c>
    </row>
    <row r="468" spans="1:23" x14ac:dyDescent="0.15">
      <c r="A468">
        <v>240902</v>
      </c>
      <c r="B468">
        <v>0</v>
      </c>
      <c r="C468">
        <v>29</v>
      </c>
      <c r="D468">
        <v>29</v>
      </c>
      <c r="E468">
        <v>0</v>
      </c>
      <c r="F468">
        <v>219433</v>
      </c>
      <c r="G468">
        <v>52359</v>
      </c>
      <c r="H468">
        <v>7249</v>
      </c>
      <c r="I468">
        <v>21541</v>
      </c>
      <c r="J468">
        <v>18877</v>
      </c>
      <c r="K468">
        <v>7293</v>
      </c>
      <c r="L468">
        <v>5695</v>
      </c>
      <c r="M468">
        <v>3427</v>
      </c>
      <c r="N468">
        <v>0.65331939953673102</v>
      </c>
      <c r="O468">
        <v>0.15588881544865038</v>
      </c>
      <c r="P468">
        <v>2.1582498198729285E-2</v>
      </c>
      <c r="Q468">
        <v>6.4134169361129464E-2</v>
      </c>
      <c r="R468">
        <v>5.6202623602898703E-2</v>
      </c>
      <c r="S468">
        <v>2.1713499705246612E-2</v>
      </c>
      <c r="T468">
        <v>1.6955763173094673E-2</v>
      </c>
      <c r="U468">
        <v>1.0203230973519831E-2</v>
      </c>
      <c r="V468">
        <v>1</v>
      </c>
      <c r="W468">
        <v>111449</v>
      </c>
    </row>
    <row r="469" spans="1:23" x14ac:dyDescent="0.15">
      <c r="A469">
        <v>241415</v>
      </c>
      <c r="B469">
        <v>0</v>
      </c>
      <c r="C469">
        <v>37</v>
      </c>
      <c r="D469">
        <v>35</v>
      </c>
      <c r="E469">
        <v>0</v>
      </c>
      <c r="F469">
        <v>29069</v>
      </c>
      <c r="G469">
        <v>40308</v>
      </c>
      <c r="H469">
        <v>18105</v>
      </c>
      <c r="I469">
        <v>8295</v>
      </c>
      <c r="J469">
        <v>5002</v>
      </c>
      <c r="K469">
        <v>11096</v>
      </c>
      <c r="L469">
        <v>5824</v>
      </c>
      <c r="M469">
        <v>3463</v>
      </c>
      <c r="N469">
        <v>0.23991845628167247</v>
      </c>
      <c r="O469">
        <v>0.33267856258562917</v>
      </c>
      <c r="P469">
        <v>0.14942803849391723</v>
      </c>
      <c r="Q469">
        <v>6.8462059061421901E-2</v>
      </c>
      <c r="R469">
        <v>4.1283570756507813E-2</v>
      </c>
      <c r="S469">
        <v>9.1579868275531939E-2</v>
      </c>
      <c r="T469">
        <v>4.8067876066753605E-2</v>
      </c>
      <c r="U469">
        <v>2.8581568478565886E-2</v>
      </c>
      <c r="V469">
        <v>1</v>
      </c>
      <c r="W469">
        <v>111450</v>
      </c>
    </row>
    <row r="470" spans="1:23" x14ac:dyDescent="0.15">
      <c r="A470">
        <v>241928</v>
      </c>
      <c r="B470">
        <v>0</v>
      </c>
      <c r="C470">
        <v>41</v>
      </c>
      <c r="D470">
        <v>34</v>
      </c>
      <c r="E470">
        <v>0</v>
      </c>
      <c r="F470">
        <v>13508</v>
      </c>
      <c r="G470">
        <v>17037</v>
      </c>
      <c r="H470">
        <v>10102</v>
      </c>
      <c r="I470">
        <v>6599</v>
      </c>
      <c r="J470">
        <v>5467</v>
      </c>
      <c r="K470">
        <v>7664</v>
      </c>
      <c r="L470">
        <v>6678</v>
      </c>
      <c r="M470">
        <v>1947</v>
      </c>
      <c r="N470">
        <v>0.19576244166835743</v>
      </c>
      <c r="O470">
        <v>0.24690588678589026</v>
      </c>
      <c r="P470">
        <v>0.14640155357815715</v>
      </c>
      <c r="Q470">
        <v>9.5634909133068602E-2</v>
      </c>
      <c r="R470">
        <v>7.9229587548187014E-2</v>
      </c>
      <c r="S470">
        <v>0.11106924436972841</v>
      </c>
      <c r="T470">
        <v>9.6779803483956983E-2</v>
      </c>
      <c r="U470">
        <v>2.8216573432654126E-2</v>
      </c>
      <c r="V470">
        <v>1</v>
      </c>
      <c r="W470">
        <v>111451</v>
      </c>
    </row>
    <row r="471" spans="1:23" x14ac:dyDescent="0.15">
      <c r="A471">
        <v>242441</v>
      </c>
      <c r="B471">
        <v>0</v>
      </c>
      <c r="C471">
        <v>56</v>
      </c>
      <c r="D471">
        <v>64</v>
      </c>
      <c r="E471">
        <v>0</v>
      </c>
      <c r="F471">
        <v>11679</v>
      </c>
      <c r="G471">
        <v>8155</v>
      </c>
      <c r="H471">
        <v>35994</v>
      </c>
      <c r="I471">
        <v>15173</v>
      </c>
      <c r="J471">
        <v>7655</v>
      </c>
      <c r="K471">
        <v>18988</v>
      </c>
      <c r="L471">
        <v>12504</v>
      </c>
      <c r="M471">
        <v>2531</v>
      </c>
      <c r="N471">
        <v>0.10364841718510104</v>
      </c>
      <c r="O471">
        <v>7.2373734236193074E-2</v>
      </c>
      <c r="P471">
        <v>0.31943840467167794</v>
      </c>
      <c r="Q471">
        <v>0.13465685708960853</v>
      </c>
      <c r="R471">
        <v>6.7936350162852002E-2</v>
      </c>
      <c r="S471">
        <v>0.16851409756920099</v>
      </c>
      <c r="T471">
        <v>0.11097010090611382</v>
      </c>
      <c r="U471">
        <v>2.2462038179252568E-2</v>
      </c>
      <c r="V471">
        <v>1</v>
      </c>
      <c r="W471">
        <v>111452</v>
      </c>
    </row>
    <row r="472" spans="1:23" x14ac:dyDescent="0.15">
      <c r="A472">
        <v>242954</v>
      </c>
      <c r="B472">
        <v>0</v>
      </c>
      <c r="C472">
        <v>61</v>
      </c>
      <c r="D472">
        <v>56</v>
      </c>
      <c r="E472">
        <v>0</v>
      </c>
      <c r="F472">
        <v>18433</v>
      </c>
      <c r="G472">
        <v>21689</v>
      </c>
      <c r="H472">
        <v>786</v>
      </c>
      <c r="I472">
        <v>4355</v>
      </c>
      <c r="J472">
        <v>4781</v>
      </c>
      <c r="K472">
        <v>4308</v>
      </c>
      <c r="L472">
        <v>5159</v>
      </c>
      <c r="M472">
        <v>3886</v>
      </c>
      <c r="N472">
        <v>0.29075508304809378</v>
      </c>
      <c r="O472">
        <v>0.34211398015678973</v>
      </c>
      <c r="P472">
        <v>1.239806299982649E-2</v>
      </c>
      <c r="Q472">
        <v>6.8694102244585706E-2</v>
      </c>
      <c r="R472">
        <v>7.5413663107087081E-2</v>
      </c>
      <c r="S472">
        <v>6.7952742243323816E-2</v>
      </c>
      <c r="T472">
        <v>8.1376090351278449E-2</v>
      </c>
      <c r="U472">
        <v>6.1296275849014939E-2</v>
      </c>
      <c r="V472">
        <v>1</v>
      </c>
      <c r="W472">
        <v>111453</v>
      </c>
    </row>
    <row r="473" spans="1:23" x14ac:dyDescent="0.15">
      <c r="A473">
        <v>243467</v>
      </c>
      <c r="B473">
        <v>0</v>
      </c>
      <c r="C473">
        <v>57</v>
      </c>
      <c r="D473">
        <v>56</v>
      </c>
      <c r="E473">
        <v>0</v>
      </c>
      <c r="F473">
        <v>193539</v>
      </c>
      <c r="G473">
        <v>19701</v>
      </c>
      <c r="H473">
        <v>7685</v>
      </c>
      <c r="I473">
        <v>6322</v>
      </c>
      <c r="J473">
        <v>6582</v>
      </c>
      <c r="K473">
        <v>3415</v>
      </c>
      <c r="L473">
        <v>1062</v>
      </c>
      <c r="M473">
        <v>764</v>
      </c>
      <c r="N473">
        <v>0.80954950432927597</v>
      </c>
      <c r="O473">
        <v>8.2406826452503454E-2</v>
      </c>
      <c r="P473">
        <v>3.2145396745723011E-2</v>
      </c>
      <c r="Q473">
        <v>2.6444137700255155E-2</v>
      </c>
      <c r="R473">
        <v>2.7531685280461789E-2</v>
      </c>
      <c r="S473">
        <v>1.428451917848329E-2</v>
      </c>
      <c r="T473">
        <v>4.442213577613251E-3</v>
      </c>
      <c r="U473">
        <v>3.1957167356841095E-3</v>
      </c>
      <c r="V473">
        <v>1</v>
      </c>
      <c r="W473">
        <v>111454</v>
      </c>
    </row>
    <row r="474" spans="1:23" x14ac:dyDescent="0.15">
      <c r="A474">
        <v>243980</v>
      </c>
      <c r="B474">
        <v>0</v>
      </c>
      <c r="C474">
        <v>50</v>
      </c>
      <c r="D474">
        <v>53</v>
      </c>
      <c r="E474">
        <v>0</v>
      </c>
      <c r="F474">
        <v>49931</v>
      </c>
      <c r="G474">
        <v>50571</v>
      </c>
      <c r="H474">
        <v>13489</v>
      </c>
      <c r="I474">
        <v>20997</v>
      </c>
      <c r="J474">
        <v>23925</v>
      </c>
      <c r="K474">
        <v>7288</v>
      </c>
      <c r="L474">
        <v>7046</v>
      </c>
      <c r="M474">
        <v>2224</v>
      </c>
      <c r="N474">
        <v>0.28455414284981562</v>
      </c>
      <c r="O474">
        <v>0.28820146918864087</v>
      </c>
      <c r="P474">
        <v>7.6873101538145902E-2</v>
      </c>
      <c r="Q474">
        <v>0.11966079865048926</v>
      </c>
      <c r="R474">
        <v>0.13634731665061464</v>
      </c>
      <c r="S474">
        <v>4.1533928683372183E-2</v>
      </c>
      <c r="T474">
        <v>4.0154783411503893E-2</v>
      </c>
      <c r="U474">
        <v>1.2674459027417637E-2</v>
      </c>
      <c r="V474">
        <v>1</v>
      </c>
      <c r="W474">
        <v>111455</v>
      </c>
    </row>
    <row r="475" spans="1:23" x14ac:dyDescent="0.15">
      <c r="A475">
        <v>244493</v>
      </c>
      <c r="B475">
        <v>0</v>
      </c>
      <c r="C475">
        <v>41</v>
      </c>
      <c r="D475">
        <v>56</v>
      </c>
      <c r="E475">
        <v>0</v>
      </c>
      <c r="F475">
        <v>37698</v>
      </c>
      <c r="G475">
        <v>11122</v>
      </c>
      <c r="H475">
        <v>9014</v>
      </c>
      <c r="I475">
        <v>31309</v>
      </c>
      <c r="J475">
        <v>4086</v>
      </c>
      <c r="K475">
        <v>5178</v>
      </c>
      <c r="L475">
        <v>10286</v>
      </c>
      <c r="M475">
        <v>2249</v>
      </c>
      <c r="N475">
        <v>0.33979917434335061</v>
      </c>
      <c r="O475">
        <v>0.10025058138486777</v>
      </c>
      <c r="P475">
        <v>8.1249661985541996E-2</v>
      </c>
      <c r="Q475">
        <v>0.28221052441816447</v>
      </c>
      <c r="R475">
        <v>3.6830055344233927E-2</v>
      </c>
      <c r="S475">
        <v>4.6673036361341964E-2</v>
      </c>
      <c r="T475">
        <v>9.271511240107444E-2</v>
      </c>
      <c r="U475">
        <v>2.0271853761424888E-2</v>
      </c>
      <c r="V475">
        <v>1</v>
      </c>
      <c r="W475">
        <v>111456</v>
      </c>
    </row>
    <row r="476" spans="1:23" x14ac:dyDescent="0.15">
      <c r="A476">
        <v>245006</v>
      </c>
      <c r="B476">
        <v>0</v>
      </c>
      <c r="C476">
        <v>34</v>
      </c>
      <c r="D476">
        <v>69</v>
      </c>
      <c r="E476">
        <v>0</v>
      </c>
      <c r="F476">
        <v>32253</v>
      </c>
      <c r="G476">
        <v>53609</v>
      </c>
      <c r="H476">
        <v>25423</v>
      </c>
      <c r="I476">
        <v>16381</v>
      </c>
      <c r="J476">
        <v>14815</v>
      </c>
      <c r="K476">
        <v>5213</v>
      </c>
      <c r="L476">
        <v>8576</v>
      </c>
      <c r="M476">
        <v>2912</v>
      </c>
      <c r="N476">
        <v>0.20261713007752133</v>
      </c>
      <c r="O476">
        <v>0.33677802766644471</v>
      </c>
      <c r="P476">
        <v>0.15971026874897915</v>
      </c>
      <c r="Q476">
        <v>0.10290736389792816</v>
      </c>
      <c r="R476">
        <v>9.306956816725509E-2</v>
      </c>
      <c r="S476">
        <v>3.2748677614303126E-2</v>
      </c>
      <c r="T476">
        <v>5.3875438177683407E-2</v>
      </c>
      <c r="U476">
        <v>1.8293525649885036E-2</v>
      </c>
      <c r="V476">
        <v>1</v>
      </c>
      <c r="W476">
        <v>111457</v>
      </c>
    </row>
    <row r="477" spans="1:23" x14ac:dyDescent="0.15">
      <c r="A477">
        <v>245519</v>
      </c>
      <c r="B477">
        <v>0</v>
      </c>
      <c r="C477">
        <v>35</v>
      </c>
      <c r="D477">
        <v>60</v>
      </c>
      <c r="E477">
        <v>0</v>
      </c>
      <c r="F477">
        <v>11312</v>
      </c>
      <c r="G477">
        <v>63168</v>
      </c>
      <c r="H477">
        <v>7281</v>
      </c>
      <c r="I477">
        <v>5469</v>
      </c>
      <c r="J477">
        <v>8396</v>
      </c>
      <c r="K477">
        <v>8679</v>
      </c>
      <c r="L477">
        <v>2339</v>
      </c>
      <c r="M477">
        <v>3051</v>
      </c>
      <c r="N477">
        <v>0.10312229363234422</v>
      </c>
      <c r="O477">
        <v>0.57585122384794207</v>
      </c>
      <c r="P477">
        <v>6.6374948721454941E-2</v>
      </c>
      <c r="Q477">
        <v>4.9856420073841105E-2</v>
      </c>
      <c r="R477">
        <v>7.6539495874925936E-2</v>
      </c>
      <c r="S477">
        <v>7.9119376452892104E-2</v>
      </c>
      <c r="T477">
        <v>2.1322758557819409E-2</v>
      </c>
      <c r="U477">
        <v>2.7813482838780254E-2</v>
      </c>
      <c r="V477">
        <v>1</v>
      </c>
      <c r="W477">
        <v>111458</v>
      </c>
    </row>
    <row r="478" spans="1:23" x14ac:dyDescent="0.15">
      <c r="A478">
        <v>246032</v>
      </c>
      <c r="B478">
        <v>0</v>
      </c>
      <c r="C478">
        <v>26</v>
      </c>
      <c r="D478">
        <v>47</v>
      </c>
      <c r="E478">
        <v>0</v>
      </c>
      <c r="F478">
        <v>120990</v>
      </c>
      <c r="G478">
        <v>44904</v>
      </c>
      <c r="H478">
        <v>2070</v>
      </c>
      <c r="I478">
        <v>5319</v>
      </c>
      <c r="J478">
        <v>9056</v>
      </c>
      <c r="K478">
        <v>1609</v>
      </c>
      <c r="L478">
        <v>722</v>
      </c>
      <c r="M478">
        <v>598</v>
      </c>
      <c r="N478">
        <v>0.65305395427164969</v>
      </c>
      <c r="O478">
        <v>0.24237321070017487</v>
      </c>
      <c r="P478">
        <v>1.1173003432864823E-2</v>
      </c>
      <c r="Q478">
        <v>2.870976099488309E-2</v>
      </c>
      <c r="R478">
        <v>4.8880540622233737E-2</v>
      </c>
      <c r="S478">
        <v>8.6847161949176327E-3</v>
      </c>
      <c r="T478">
        <v>3.897057236004059E-3</v>
      </c>
      <c r="U478">
        <v>3.2277565472720597E-3</v>
      </c>
      <c r="V478">
        <v>1</v>
      </c>
      <c r="W478">
        <v>111459</v>
      </c>
    </row>
    <row r="479" spans="1:23" x14ac:dyDescent="0.15">
      <c r="A479">
        <v>246545</v>
      </c>
      <c r="B479">
        <v>0</v>
      </c>
      <c r="C479">
        <v>29</v>
      </c>
      <c r="D479">
        <v>29</v>
      </c>
      <c r="E479">
        <v>0</v>
      </c>
      <c r="F479">
        <v>3911</v>
      </c>
      <c r="G479">
        <v>16626</v>
      </c>
      <c r="H479">
        <v>2292</v>
      </c>
      <c r="I479">
        <v>5844</v>
      </c>
      <c r="J479">
        <v>2166</v>
      </c>
      <c r="K479">
        <v>4321</v>
      </c>
      <c r="L479">
        <v>2978</v>
      </c>
      <c r="M479">
        <v>1381</v>
      </c>
      <c r="N479">
        <v>9.8965054783774889E-2</v>
      </c>
      <c r="O479">
        <v>0.42070902603810822</v>
      </c>
      <c r="P479">
        <v>5.7997418963030442E-2</v>
      </c>
      <c r="Q479">
        <v>0.14787823578531845</v>
      </c>
      <c r="R479">
        <v>5.4809079177104682E-2</v>
      </c>
      <c r="S479">
        <v>0.10933981123004125</v>
      </c>
      <c r="T479">
        <v>7.5356157797515116E-2</v>
      </c>
      <c r="U479">
        <v>3.4945216225106913E-2</v>
      </c>
      <c r="V479">
        <v>1</v>
      </c>
      <c r="W479">
        <v>111500</v>
      </c>
    </row>
    <row r="480" spans="1:23" x14ac:dyDescent="0.15">
      <c r="A480">
        <v>247058</v>
      </c>
      <c r="B480">
        <v>0</v>
      </c>
      <c r="C480">
        <v>38</v>
      </c>
      <c r="D480">
        <v>20</v>
      </c>
      <c r="E480">
        <v>0</v>
      </c>
      <c r="F480">
        <v>8618</v>
      </c>
      <c r="G480">
        <v>34858</v>
      </c>
      <c r="H480">
        <v>3858</v>
      </c>
      <c r="I480">
        <v>11104</v>
      </c>
      <c r="J480">
        <v>14532</v>
      </c>
      <c r="K480">
        <v>7968</v>
      </c>
      <c r="L480">
        <v>6850</v>
      </c>
      <c r="M480">
        <v>3471</v>
      </c>
      <c r="N480">
        <v>9.4434521526643944E-2</v>
      </c>
      <c r="O480">
        <v>0.38196780591503304</v>
      </c>
      <c r="P480">
        <v>4.2275282437896536E-2</v>
      </c>
      <c r="Q480">
        <v>0.1216756703448427</v>
      </c>
      <c r="R480">
        <v>0.15923908874741122</v>
      </c>
      <c r="S480">
        <v>8.731193635696205E-2</v>
      </c>
      <c r="T480">
        <v>7.506108986510919E-2</v>
      </c>
      <c r="U480">
        <v>3.8034604806101317E-2</v>
      </c>
      <c r="V480">
        <v>1</v>
      </c>
      <c r="W480">
        <v>111501</v>
      </c>
    </row>
    <row r="481" spans="1:23" x14ac:dyDescent="0.15">
      <c r="A481">
        <v>247571</v>
      </c>
      <c r="B481">
        <v>0</v>
      </c>
      <c r="C481">
        <v>47</v>
      </c>
      <c r="D481">
        <v>40</v>
      </c>
      <c r="E481">
        <v>0</v>
      </c>
      <c r="F481">
        <v>2215</v>
      </c>
      <c r="G481">
        <v>17284</v>
      </c>
      <c r="H481">
        <v>45744</v>
      </c>
      <c r="I481">
        <v>13926</v>
      </c>
      <c r="J481">
        <v>12145</v>
      </c>
      <c r="K481">
        <v>26357</v>
      </c>
      <c r="L481">
        <v>2823</v>
      </c>
      <c r="M481">
        <v>3067</v>
      </c>
      <c r="N481">
        <v>1.7926368352473677E-2</v>
      </c>
      <c r="O481">
        <v>0.13988232532918962</v>
      </c>
      <c r="P481">
        <v>0.37021390244494623</v>
      </c>
      <c r="Q481">
        <v>0.11270546531672615</v>
      </c>
      <c r="R481">
        <v>9.8291532117739416E-2</v>
      </c>
      <c r="S481">
        <v>0.21331164364160213</v>
      </c>
      <c r="T481">
        <v>2.2847014834777964E-2</v>
      </c>
      <c r="U481">
        <v>2.4821747962544816E-2</v>
      </c>
      <c r="V481">
        <v>1</v>
      </c>
      <c r="W481">
        <v>111502</v>
      </c>
    </row>
    <row r="482" spans="1:23" x14ac:dyDescent="0.15">
      <c r="A482">
        <v>248084</v>
      </c>
      <c r="B482">
        <v>0</v>
      </c>
      <c r="C482">
        <v>50</v>
      </c>
      <c r="D482">
        <v>43</v>
      </c>
      <c r="E482">
        <v>0</v>
      </c>
      <c r="F482">
        <v>27269</v>
      </c>
      <c r="G482">
        <v>43127</v>
      </c>
      <c r="H482">
        <v>7000</v>
      </c>
      <c r="I482">
        <v>3784</v>
      </c>
      <c r="J482">
        <v>4134</v>
      </c>
      <c r="K482">
        <v>2710</v>
      </c>
      <c r="L482">
        <v>1176</v>
      </c>
      <c r="M482">
        <v>559</v>
      </c>
      <c r="N482">
        <v>0.30380240421573323</v>
      </c>
      <c r="O482">
        <v>0.48047549549348811</v>
      </c>
      <c r="P482">
        <v>7.7986608585211517E-2</v>
      </c>
      <c r="Q482">
        <v>4.2157332412348619E-2</v>
      </c>
      <c r="R482">
        <v>4.6056662841609197E-2</v>
      </c>
      <c r="S482">
        <v>3.0191958466560455E-2</v>
      </c>
      <c r="T482">
        <v>1.3101750242315535E-2</v>
      </c>
      <c r="U482">
        <v>6.2277877427333195E-3</v>
      </c>
      <c r="V482">
        <v>1</v>
      </c>
      <c r="W482">
        <v>111503</v>
      </c>
    </row>
    <row r="483" spans="1:23" x14ac:dyDescent="0.15">
      <c r="A483">
        <v>248597</v>
      </c>
      <c r="B483">
        <v>0</v>
      </c>
      <c r="C483">
        <v>60</v>
      </c>
      <c r="D483">
        <v>41</v>
      </c>
      <c r="E483">
        <v>0</v>
      </c>
      <c r="F483">
        <v>47433</v>
      </c>
      <c r="G483">
        <v>23735</v>
      </c>
      <c r="H483">
        <v>7866</v>
      </c>
      <c r="I483">
        <v>8959</v>
      </c>
      <c r="J483">
        <v>15630</v>
      </c>
      <c r="K483">
        <v>21180</v>
      </c>
      <c r="L483">
        <v>13398</v>
      </c>
      <c r="M483">
        <v>4910</v>
      </c>
      <c r="N483">
        <v>0.33144202751710211</v>
      </c>
      <c r="O483">
        <v>0.16585028404525159</v>
      </c>
      <c r="P483">
        <v>5.496432838845372E-2</v>
      </c>
      <c r="Q483">
        <v>6.2601756678382511E-2</v>
      </c>
      <c r="R483">
        <v>0.10921592330428828</v>
      </c>
      <c r="S483">
        <v>0.14799700931444823</v>
      </c>
      <c r="T483">
        <v>9.3619637903445574E-2</v>
      </c>
      <c r="U483">
        <v>3.4309032848627991E-2</v>
      </c>
      <c r="V483">
        <v>1</v>
      </c>
      <c r="W483">
        <v>111504</v>
      </c>
    </row>
    <row r="484" spans="1:23" x14ac:dyDescent="0.15">
      <c r="A484">
        <v>249110</v>
      </c>
      <c r="B484">
        <v>0</v>
      </c>
      <c r="C484">
        <v>54</v>
      </c>
      <c r="D484">
        <v>43</v>
      </c>
      <c r="E484">
        <v>0</v>
      </c>
      <c r="F484">
        <v>1326285</v>
      </c>
      <c r="G484">
        <v>93705</v>
      </c>
      <c r="H484">
        <v>9743</v>
      </c>
      <c r="I484">
        <v>30355</v>
      </c>
      <c r="J484">
        <v>34229</v>
      </c>
      <c r="K484">
        <v>12368</v>
      </c>
      <c r="L484">
        <v>10725</v>
      </c>
      <c r="M484">
        <v>2917</v>
      </c>
      <c r="N484">
        <v>0.87236824709421068</v>
      </c>
      <c r="O484">
        <v>6.1634766731104559E-2</v>
      </c>
      <c r="P484">
        <v>6.4084897525335006E-3</v>
      </c>
      <c r="Q484">
        <v>1.9966099398353119E-2</v>
      </c>
      <c r="R484">
        <v>2.2514235424352786E-2</v>
      </c>
      <c r="S484">
        <v>8.1350919900784503E-3</v>
      </c>
      <c r="T484">
        <v>7.0544034276836497E-3</v>
      </c>
      <c r="U484">
        <v>1.9186661816832826E-3</v>
      </c>
      <c r="V484">
        <v>1</v>
      </c>
      <c r="W484">
        <v>111505</v>
      </c>
    </row>
    <row r="485" spans="1:23" x14ac:dyDescent="0.15">
      <c r="A485">
        <v>249623</v>
      </c>
      <c r="B485">
        <v>0</v>
      </c>
      <c r="C485">
        <v>53</v>
      </c>
      <c r="D485">
        <v>27</v>
      </c>
      <c r="E485">
        <v>0</v>
      </c>
      <c r="F485">
        <v>10308</v>
      </c>
      <c r="G485">
        <v>37262</v>
      </c>
      <c r="H485">
        <v>3434</v>
      </c>
      <c r="I485">
        <v>14617</v>
      </c>
      <c r="J485">
        <v>23660</v>
      </c>
      <c r="K485">
        <v>15906</v>
      </c>
      <c r="L485">
        <v>19136</v>
      </c>
      <c r="M485">
        <v>4183</v>
      </c>
      <c r="N485">
        <v>8.0214153424742807E-2</v>
      </c>
      <c r="O485">
        <v>0.28996311456274415</v>
      </c>
      <c r="P485">
        <v>2.6722487665945559E-2</v>
      </c>
      <c r="Q485">
        <v>0.11374566168116663</v>
      </c>
      <c r="R485">
        <v>0.1841159167665323</v>
      </c>
      <c r="S485">
        <v>0.12377632172816834</v>
      </c>
      <c r="T485">
        <v>0.14891133487930525</v>
      </c>
      <c r="U485">
        <v>3.2551009291394956E-2</v>
      </c>
      <c r="V485">
        <v>1</v>
      </c>
      <c r="W485">
        <v>111506</v>
      </c>
    </row>
    <row r="486" spans="1:23" x14ac:dyDescent="0.15">
      <c r="A486">
        <v>250136</v>
      </c>
      <c r="B486">
        <v>0</v>
      </c>
      <c r="C486">
        <v>61</v>
      </c>
      <c r="D486">
        <v>30</v>
      </c>
      <c r="E486">
        <v>0</v>
      </c>
      <c r="F486">
        <v>77666</v>
      </c>
      <c r="G486">
        <v>83984</v>
      </c>
      <c r="H486">
        <v>15469</v>
      </c>
      <c r="I486">
        <v>18707</v>
      </c>
      <c r="J486">
        <v>13526</v>
      </c>
      <c r="K486">
        <v>14718</v>
      </c>
      <c r="L486">
        <v>3215</v>
      </c>
      <c r="M486">
        <v>2149</v>
      </c>
      <c r="N486">
        <v>0.33851129300801103</v>
      </c>
      <c r="O486">
        <v>0.36604862400516053</v>
      </c>
      <c r="P486">
        <v>6.7422439568677703E-2</v>
      </c>
      <c r="Q486">
        <v>8.1535430668514694E-2</v>
      </c>
      <c r="R486">
        <v>5.8953773198392567E-2</v>
      </c>
      <c r="S486">
        <v>6.4149167080729097E-2</v>
      </c>
      <c r="T486">
        <v>1.4012744405798618E-2</v>
      </c>
      <c r="U486">
        <v>9.3665280647157786E-3</v>
      </c>
      <c r="V486">
        <v>1</v>
      </c>
      <c r="W486">
        <v>111507</v>
      </c>
    </row>
    <row r="487" spans="1:23" x14ac:dyDescent="0.15">
      <c r="A487">
        <v>250649</v>
      </c>
      <c r="B487">
        <v>0</v>
      </c>
      <c r="C487">
        <v>41</v>
      </c>
      <c r="D487">
        <v>35</v>
      </c>
      <c r="E487">
        <v>0</v>
      </c>
      <c r="F487">
        <v>76265</v>
      </c>
      <c r="G487">
        <v>144504</v>
      </c>
      <c r="H487">
        <v>39811</v>
      </c>
      <c r="I487">
        <v>20139</v>
      </c>
      <c r="J487">
        <v>10474</v>
      </c>
      <c r="K487">
        <v>8756</v>
      </c>
      <c r="L487">
        <v>10023</v>
      </c>
      <c r="M487">
        <v>1896</v>
      </c>
      <c r="N487">
        <v>0.24454256287916681</v>
      </c>
      <c r="O487">
        <v>0.46334987879487477</v>
      </c>
      <c r="P487">
        <v>0.12765336616773762</v>
      </c>
      <c r="Q487">
        <v>6.4575397283466077E-2</v>
      </c>
      <c r="R487">
        <v>3.3584721741249504E-2</v>
      </c>
      <c r="S487">
        <v>2.8075980863698745E-2</v>
      </c>
      <c r="T487">
        <v>3.2138597098772557E-2</v>
      </c>
      <c r="U487">
        <v>6.0794951710338987E-3</v>
      </c>
      <c r="V487">
        <v>1</v>
      </c>
      <c r="W487">
        <v>111508</v>
      </c>
    </row>
    <row r="488" spans="1:23" x14ac:dyDescent="0.15">
      <c r="A488">
        <v>251162</v>
      </c>
      <c r="B488">
        <v>0</v>
      </c>
      <c r="C488">
        <v>48</v>
      </c>
      <c r="D488">
        <v>43</v>
      </c>
      <c r="E488">
        <v>0</v>
      </c>
      <c r="F488">
        <v>24107</v>
      </c>
      <c r="G488">
        <v>31916</v>
      </c>
      <c r="H488">
        <v>22556</v>
      </c>
      <c r="I488">
        <v>9026</v>
      </c>
      <c r="J488">
        <v>4632</v>
      </c>
      <c r="K488">
        <v>14262</v>
      </c>
      <c r="L488">
        <v>8129</v>
      </c>
      <c r="M488">
        <v>2542</v>
      </c>
      <c r="N488">
        <v>0.20574379107280019</v>
      </c>
      <c r="O488">
        <v>0.27239054365451909</v>
      </c>
      <c r="P488">
        <v>0.19250661432107194</v>
      </c>
      <c r="Q488">
        <v>7.7033370316633945E-2</v>
      </c>
      <c r="R488">
        <v>3.9532303490654605E-2</v>
      </c>
      <c r="S488">
        <v>0.12172057693948964</v>
      </c>
      <c r="T488">
        <v>6.9377827088845268E-2</v>
      </c>
      <c r="U488">
        <v>2.1694973115985321E-2</v>
      </c>
      <c r="V488">
        <v>1</v>
      </c>
      <c r="W488">
        <v>111509</v>
      </c>
    </row>
    <row r="489" spans="1:23" x14ac:dyDescent="0.15">
      <c r="A489">
        <v>251675</v>
      </c>
      <c r="B489">
        <v>0</v>
      </c>
      <c r="C489">
        <v>38</v>
      </c>
      <c r="D489">
        <v>51</v>
      </c>
      <c r="E489">
        <v>0</v>
      </c>
      <c r="F489">
        <v>110960</v>
      </c>
      <c r="G489">
        <v>38050</v>
      </c>
      <c r="H489">
        <v>9044</v>
      </c>
      <c r="I489">
        <v>15617</v>
      </c>
      <c r="J489">
        <v>3128</v>
      </c>
      <c r="K489">
        <v>4986</v>
      </c>
      <c r="L489">
        <v>1674</v>
      </c>
      <c r="M489">
        <v>1591</v>
      </c>
      <c r="N489">
        <v>0.59962172385841661</v>
      </c>
      <c r="O489">
        <v>0.2056201026749527</v>
      </c>
      <c r="P489">
        <v>4.8873277492569575E-2</v>
      </c>
      <c r="Q489">
        <v>8.4393407187246694E-2</v>
      </c>
      <c r="R489">
        <v>1.6903539583896243E-2</v>
      </c>
      <c r="S489">
        <v>2.694406917049446E-2</v>
      </c>
      <c r="T489">
        <v>9.0462037287219674E-3</v>
      </c>
      <c r="U489">
        <v>8.597676303701703E-3</v>
      </c>
      <c r="V489">
        <v>1</v>
      </c>
      <c r="W489">
        <v>111510</v>
      </c>
    </row>
    <row r="490" spans="1:23" x14ac:dyDescent="0.15">
      <c r="A490">
        <v>252188</v>
      </c>
      <c r="B490">
        <v>0</v>
      </c>
      <c r="C490">
        <v>37</v>
      </c>
      <c r="D490">
        <v>56</v>
      </c>
      <c r="E490">
        <v>0</v>
      </c>
      <c r="F490">
        <v>43298</v>
      </c>
      <c r="G490">
        <v>32335</v>
      </c>
      <c r="H490">
        <v>10253</v>
      </c>
      <c r="I490">
        <v>13251</v>
      </c>
      <c r="J490">
        <v>5684</v>
      </c>
      <c r="K490">
        <v>6460</v>
      </c>
      <c r="L490">
        <v>4607</v>
      </c>
      <c r="M490">
        <v>2446</v>
      </c>
      <c r="N490">
        <v>0.36589653016039347</v>
      </c>
      <c r="O490">
        <v>0.27325198167897646</v>
      </c>
      <c r="P490">
        <v>8.6644582284043467E-2</v>
      </c>
      <c r="Q490">
        <v>0.11197965081886863</v>
      </c>
      <c r="R490">
        <v>4.803353220545236E-2</v>
      </c>
      <c r="S490">
        <v>5.4591241739483161E-2</v>
      </c>
      <c r="T490">
        <v>3.8932175029999828E-2</v>
      </c>
      <c r="U490">
        <v>2.0670306082782631E-2</v>
      </c>
      <c r="V490">
        <v>1</v>
      </c>
      <c r="W490">
        <v>111511</v>
      </c>
    </row>
    <row r="491" spans="1:23" x14ac:dyDescent="0.15">
      <c r="A491">
        <v>252701</v>
      </c>
      <c r="B491">
        <v>0</v>
      </c>
      <c r="C491">
        <v>40</v>
      </c>
      <c r="D491">
        <v>54</v>
      </c>
      <c r="E491">
        <v>0</v>
      </c>
      <c r="F491">
        <v>18430</v>
      </c>
      <c r="G491">
        <v>53870</v>
      </c>
      <c r="H491">
        <v>16179</v>
      </c>
      <c r="I491">
        <v>3434</v>
      </c>
      <c r="J491">
        <v>2513</v>
      </c>
      <c r="K491">
        <v>4657</v>
      </c>
      <c r="L491">
        <v>4295</v>
      </c>
      <c r="M491">
        <v>1129</v>
      </c>
      <c r="N491">
        <v>0.17635182332283961</v>
      </c>
      <c r="O491">
        <v>0.51546786339671025</v>
      </c>
      <c r="P491">
        <v>0.1548125962854163</v>
      </c>
      <c r="Q491">
        <v>3.2859042934923019E-2</v>
      </c>
      <c r="R491">
        <v>2.4046236137292239E-2</v>
      </c>
      <c r="S491">
        <v>4.4561608313318728E-2</v>
      </c>
      <c r="T491">
        <v>4.1097725511209778E-2</v>
      </c>
      <c r="U491">
        <v>1.0803104098290066E-2</v>
      </c>
      <c r="V491">
        <v>1</v>
      </c>
      <c r="W491">
        <v>111512</v>
      </c>
    </row>
    <row r="492" spans="1:23" x14ac:dyDescent="0.15">
      <c r="A492">
        <v>253214</v>
      </c>
      <c r="B492">
        <v>0</v>
      </c>
      <c r="C492">
        <v>35</v>
      </c>
      <c r="D492">
        <v>60</v>
      </c>
      <c r="E492">
        <v>0</v>
      </c>
      <c r="F492">
        <v>17231</v>
      </c>
      <c r="G492">
        <v>12907</v>
      </c>
      <c r="H492">
        <v>16730</v>
      </c>
      <c r="I492">
        <v>12319</v>
      </c>
      <c r="J492">
        <v>12143</v>
      </c>
      <c r="K492">
        <v>4764</v>
      </c>
      <c r="L492">
        <v>3783</v>
      </c>
      <c r="M492">
        <v>2302</v>
      </c>
      <c r="N492">
        <v>0.20967643801944535</v>
      </c>
      <c r="O492">
        <v>0.15705958943282347</v>
      </c>
      <c r="P492">
        <v>0.20357999002178173</v>
      </c>
      <c r="Q492">
        <v>0.14990447681281105</v>
      </c>
      <c r="R492">
        <v>0.14776281045035836</v>
      </c>
      <c r="S492">
        <v>5.7971014492753624E-2</v>
      </c>
      <c r="T492">
        <v>4.6033658233855364E-2</v>
      </c>
      <c r="U492">
        <v>2.8012022536171043E-2</v>
      </c>
      <c r="V492">
        <v>1</v>
      </c>
      <c r="W492">
        <v>111513</v>
      </c>
    </row>
    <row r="493" spans="1:23" x14ac:dyDescent="0.15">
      <c r="A493">
        <v>253727</v>
      </c>
      <c r="B493">
        <v>0</v>
      </c>
      <c r="C493">
        <v>38</v>
      </c>
      <c r="D493">
        <v>50</v>
      </c>
      <c r="E493">
        <v>0</v>
      </c>
      <c r="F493">
        <v>23377</v>
      </c>
      <c r="G493">
        <v>77277</v>
      </c>
      <c r="H493">
        <v>5188</v>
      </c>
      <c r="I493">
        <v>14222</v>
      </c>
      <c r="J493">
        <v>9026</v>
      </c>
      <c r="K493">
        <v>9652</v>
      </c>
      <c r="L493">
        <v>8538</v>
      </c>
      <c r="M493">
        <v>4179</v>
      </c>
      <c r="N493">
        <v>0.15434540040539024</v>
      </c>
      <c r="O493">
        <v>0.51021728652638665</v>
      </c>
      <c r="P493">
        <v>3.4253494345004257E-2</v>
      </c>
      <c r="Q493">
        <v>9.3899999339755319E-2</v>
      </c>
      <c r="R493">
        <v>5.9593685419816585E-2</v>
      </c>
      <c r="S493">
        <v>6.372681715843892E-2</v>
      </c>
      <c r="T493">
        <v>5.6371691348813868E-2</v>
      </c>
      <c r="U493">
        <v>2.7591625456394139E-2</v>
      </c>
      <c r="V493">
        <v>1</v>
      </c>
      <c r="W493">
        <v>111514</v>
      </c>
    </row>
    <row r="494" spans="1:23" x14ac:dyDescent="0.15">
      <c r="A494">
        <v>254240</v>
      </c>
      <c r="B494">
        <v>0</v>
      </c>
      <c r="C494">
        <v>35</v>
      </c>
      <c r="D494">
        <v>44</v>
      </c>
      <c r="E494">
        <v>0</v>
      </c>
      <c r="F494">
        <v>39001</v>
      </c>
      <c r="G494">
        <v>54863</v>
      </c>
      <c r="H494">
        <v>14589</v>
      </c>
      <c r="I494">
        <v>10880</v>
      </c>
      <c r="J494">
        <v>14709</v>
      </c>
      <c r="K494">
        <v>6032</v>
      </c>
      <c r="L494">
        <v>6621</v>
      </c>
      <c r="M494">
        <v>2789</v>
      </c>
      <c r="N494">
        <v>0.26090417703566937</v>
      </c>
      <c r="O494">
        <v>0.36701586791897461</v>
      </c>
      <c r="P494">
        <v>9.7595729308822349E-2</v>
      </c>
      <c r="Q494">
        <v>7.2783709293302287E-2</v>
      </c>
      <c r="R494">
        <v>9.8398490808380826E-2</v>
      </c>
      <c r="S494">
        <v>4.0352144711139654E-2</v>
      </c>
      <c r="T494">
        <v>4.4292365738139196E-2</v>
      </c>
      <c r="U494">
        <v>1.86575151855717E-2</v>
      </c>
      <c r="V494">
        <v>1</v>
      </c>
      <c r="W494">
        <v>111515</v>
      </c>
    </row>
    <row r="495" spans="1:23" x14ac:dyDescent="0.15">
      <c r="A495">
        <v>254753</v>
      </c>
      <c r="B495">
        <v>0</v>
      </c>
      <c r="C495">
        <v>35</v>
      </c>
      <c r="D495">
        <v>57</v>
      </c>
      <c r="E495">
        <v>0</v>
      </c>
      <c r="F495">
        <v>39826</v>
      </c>
      <c r="G495">
        <v>23108</v>
      </c>
      <c r="H495">
        <v>38668</v>
      </c>
      <c r="I495">
        <v>9300</v>
      </c>
      <c r="J495">
        <v>13223</v>
      </c>
      <c r="K495">
        <v>4266</v>
      </c>
      <c r="L495">
        <v>4606</v>
      </c>
      <c r="M495">
        <v>2452</v>
      </c>
      <c r="N495">
        <v>0.29402948711323079</v>
      </c>
      <c r="O495">
        <v>0.17060295757074617</v>
      </c>
      <c r="P495">
        <v>0.28548014381796838</v>
      </c>
      <c r="Q495">
        <v>6.8660529055216357E-2</v>
      </c>
      <c r="R495">
        <v>9.7623459752379127E-2</v>
      </c>
      <c r="S495">
        <v>3.1495249134360533E-2</v>
      </c>
      <c r="T495">
        <v>3.4005419013798555E-2</v>
      </c>
      <c r="U495">
        <v>1.8102754542300054E-2</v>
      </c>
      <c r="V495">
        <v>1</v>
      </c>
      <c r="W495">
        <v>111516</v>
      </c>
    </row>
    <row r="496" spans="1:23" x14ac:dyDescent="0.15">
      <c r="A496">
        <v>255266</v>
      </c>
      <c r="B496">
        <v>0</v>
      </c>
      <c r="C496">
        <v>24</v>
      </c>
      <c r="D496">
        <v>41</v>
      </c>
      <c r="E496">
        <v>0</v>
      </c>
      <c r="F496">
        <v>110560</v>
      </c>
      <c r="G496">
        <v>56451</v>
      </c>
      <c r="H496">
        <v>3232</v>
      </c>
      <c r="I496">
        <v>7461</v>
      </c>
      <c r="J496">
        <v>1779</v>
      </c>
      <c r="K496">
        <v>2269</v>
      </c>
      <c r="L496">
        <v>565</v>
      </c>
      <c r="M496">
        <v>538</v>
      </c>
      <c r="N496">
        <v>0.60463208553225234</v>
      </c>
      <c r="O496">
        <v>0.30872002406278198</v>
      </c>
      <c r="P496">
        <v>1.7675207131333571E-2</v>
      </c>
      <c r="Q496">
        <v>4.0802821908069234E-2</v>
      </c>
      <c r="R496">
        <v>9.7290202619561943E-3</v>
      </c>
      <c r="S496">
        <v>1.2408739164912089E-2</v>
      </c>
      <c r="T496">
        <v>3.0898799595307758E-3</v>
      </c>
      <c r="U496">
        <v>2.9422219791638182E-3</v>
      </c>
      <c r="V496">
        <v>1</v>
      </c>
      <c r="W496">
        <v>111517</v>
      </c>
    </row>
    <row r="497" spans="1:23" x14ac:dyDescent="0.15">
      <c r="A497">
        <v>255779</v>
      </c>
      <c r="B497">
        <v>0</v>
      </c>
      <c r="C497">
        <v>21</v>
      </c>
      <c r="D497">
        <v>48</v>
      </c>
      <c r="E497">
        <v>0</v>
      </c>
      <c r="F497">
        <v>97103</v>
      </c>
      <c r="G497">
        <v>16440</v>
      </c>
      <c r="H497">
        <v>7420</v>
      </c>
      <c r="I497">
        <v>2340</v>
      </c>
      <c r="J497">
        <v>3284</v>
      </c>
      <c r="K497">
        <v>1989</v>
      </c>
      <c r="L497">
        <v>550</v>
      </c>
      <c r="M497">
        <v>476</v>
      </c>
      <c r="N497">
        <v>0.74923998086449284</v>
      </c>
      <c r="O497">
        <v>0.12684989429175475</v>
      </c>
      <c r="P497">
        <v>5.7252202898103427E-2</v>
      </c>
      <c r="Q497">
        <v>1.8055276924738815E-2</v>
      </c>
      <c r="R497">
        <v>2.5339115137112081E-2</v>
      </c>
      <c r="S497">
        <v>1.5346985386027993E-2</v>
      </c>
      <c r="T497">
        <v>4.2437616703445936E-3</v>
      </c>
      <c r="U497">
        <v>3.6727828274255025E-3</v>
      </c>
      <c r="V497">
        <v>1</v>
      </c>
      <c r="W497">
        <v>111518</v>
      </c>
    </row>
    <row r="498" spans="1:23" x14ac:dyDescent="0.15">
      <c r="A498">
        <v>256292</v>
      </c>
      <c r="B498">
        <v>0</v>
      </c>
      <c r="C498">
        <v>23</v>
      </c>
      <c r="D498">
        <v>53</v>
      </c>
      <c r="E498">
        <v>0</v>
      </c>
      <c r="F498">
        <v>43932</v>
      </c>
      <c r="G498">
        <v>34030</v>
      </c>
      <c r="H498">
        <v>17190</v>
      </c>
      <c r="I498">
        <v>13313</v>
      </c>
      <c r="J498">
        <v>23372</v>
      </c>
      <c r="K498">
        <v>5124</v>
      </c>
      <c r="L498">
        <v>2554</v>
      </c>
      <c r="M498">
        <v>1138</v>
      </c>
      <c r="N498">
        <v>0.31234314234321342</v>
      </c>
      <c r="O498">
        <v>0.24194293758398328</v>
      </c>
      <c r="P498">
        <v>0.12221566550304651</v>
      </c>
      <c r="Q498">
        <v>9.4651376081562433E-2</v>
      </c>
      <c r="R498">
        <v>0.16616780303299611</v>
      </c>
      <c r="S498">
        <v>3.6430079699686466E-2</v>
      </c>
      <c r="T498">
        <v>1.8158162285909295E-2</v>
      </c>
      <c r="U498">
        <v>8.0908334696024962E-3</v>
      </c>
      <c r="V498">
        <v>1</v>
      </c>
      <c r="W498">
        <v>111519</v>
      </c>
    </row>
    <row r="499" spans="1:23" x14ac:dyDescent="0.15">
      <c r="A499">
        <v>256805</v>
      </c>
      <c r="B499">
        <v>0</v>
      </c>
      <c r="C499">
        <v>34</v>
      </c>
      <c r="D499">
        <v>37</v>
      </c>
      <c r="E499">
        <v>0</v>
      </c>
      <c r="F499">
        <v>24972</v>
      </c>
      <c r="G499">
        <v>19239</v>
      </c>
      <c r="H499">
        <v>6408</v>
      </c>
      <c r="I499">
        <v>1871</v>
      </c>
      <c r="J499">
        <v>14103</v>
      </c>
      <c r="K499">
        <v>5744</v>
      </c>
      <c r="L499">
        <v>2672</v>
      </c>
      <c r="M499">
        <v>945</v>
      </c>
      <c r="N499">
        <v>0.32877794454538273</v>
      </c>
      <c r="O499">
        <v>0.25329804881902201</v>
      </c>
      <c r="P499">
        <v>8.4366853621929055E-2</v>
      </c>
      <c r="Q499">
        <v>2.4633330700160622E-2</v>
      </c>
      <c r="R499">
        <v>0.18567817363140848</v>
      </c>
      <c r="S499">
        <v>7.562472022539958E-2</v>
      </c>
      <c r="T499">
        <v>3.5179187402901754E-2</v>
      </c>
      <c r="U499">
        <v>1.2441741053795719E-2</v>
      </c>
      <c r="V499">
        <v>1</v>
      </c>
      <c r="W499">
        <v>111520</v>
      </c>
    </row>
    <row r="500" spans="1:23" x14ac:dyDescent="0.15">
      <c r="A500">
        <v>257318</v>
      </c>
      <c r="B500">
        <v>0</v>
      </c>
      <c r="C500">
        <v>44</v>
      </c>
      <c r="D500">
        <v>40</v>
      </c>
      <c r="E500">
        <v>0</v>
      </c>
      <c r="F500">
        <v>332701</v>
      </c>
      <c r="G500">
        <v>18504</v>
      </c>
      <c r="H500">
        <v>3659</v>
      </c>
      <c r="I500">
        <v>4349</v>
      </c>
      <c r="J500">
        <v>7142</v>
      </c>
      <c r="K500">
        <v>3536</v>
      </c>
      <c r="L500">
        <v>1032</v>
      </c>
      <c r="M500">
        <v>453</v>
      </c>
      <c r="N500">
        <v>0.89586026022144671</v>
      </c>
      <c r="O500">
        <v>4.9825513765025205E-2</v>
      </c>
      <c r="P500">
        <v>9.8525483606910508E-3</v>
      </c>
      <c r="Q500">
        <v>1.1710503640515273E-2</v>
      </c>
      <c r="R500">
        <v>1.9231183490586359E-2</v>
      </c>
      <c r="S500">
        <v>9.521347636896299E-3</v>
      </c>
      <c r="T500">
        <v>2.7788548533023137E-3</v>
      </c>
      <c r="U500">
        <v>1.2197880315367713E-3</v>
      </c>
      <c r="V500">
        <v>1</v>
      </c>
      <c r="W500">
        <v>111521</v>
      </c>
    </row>
    <row r="501" spans="1:23" x14ac:dyDescent="0.15">
      <c r="A501">
        <v>257831</v>
      </c>
      <c r="B501">
        <v>0</v>
      </c>
      <c r="C501">
        <v>47</v>
      </c>
      <c r="D501">
        <v>48</v>
      </c>
      <c r="E501">
        <v>0</v>
      </c>
      <c r="F501">
        <v>16353</v>
      </c>
      <c r="G501">
        <v>15141</v>
      </c>
      <c r="H501">
        <v>14745</v>
      </c>
      <c r="I501">
        <v>23777</v>
      </c>
      <c r="J501">
        <v>18315</v>
      </c>
      <c r="K501">
        <v>6093</v>
      </c>
      <c r="L501">
        <v>5454</v>
      </c>
      <c r="M501">
        <v>2509</v>
      </c>
      <c r="N501">
        <v>0.15971754226610801</v>
      </c>
      <c r="O501">
        <v>0.1478801019660699</v>
      </c>
      <c r="P501">
        <v>0.14401242345219609</v>
      </c>
      <c r="Q501">
        <v>0.23222674753630831</v>
      </c>
      <c r="R501">
        <v>0.17888013126666472</v>
      </c>
      <c r="S501">
        <v>5.9509508043013276E-2</v>
      </c>
      <c r="T501">
        <v>5.3268481350171405E-2</v>
      </c>
      <c r="U501">
        <v>2.4505064119468293E-2</v>
      </c>
      <c r="V501">
        <v>1</v>
      </c>
      <c r="W501">
        <v>111522</v>
      </c>
    </row>
    <row r="502" spans="1:23" x14ac:dyDescent="0.15">
      <c r="A502">
        <v>258344</v>
      </c>
      <c r="B502">
        <v>0</v>
      </c>
      <c r="C502">
        <v>56</v>
      </c>
      <c r="D502">
        <v>37</v>
      </c>
      <c r="E502">
        <v>0</v>
      </c>
      <c r="F502">
        <v>16760</v>
      </c>
      <c r="G502">
        <v>16016</v>
      </c>
      <c r="H502">
        <v>3788</v>
      </c>
      <c r="I502">
        <v>2761</v>
      </c>
      <c r="J502">
        <v>17488</v>
      </c>
      <c r="K502">
        <v>6797</v>
      </c>
      <c r="L502">
        <v>3717</v>
      </c>
      <c r="M502">
        <v>1624</v>
      </c>
      <c r="N502">
        <v>0.24307116648054417</v>
      </c>
      <c r="O502">
        <v>0.23228089512842454</v>
      </c>
      <c r="P502">
        <v>5.4937564357297214E-2</v>
      </c>
      <c r="Q502">
        <v>4.0042929036562196E-2</v>
      </c>
      <c r="R502">
        <v>0.25362938898638165</v>
      </c>
      <c r="S502">
        <v>9.8577250511232617E-2</v>
      </c>
      <c r="T502">
        <v>5.3907847601920203E-2</v>
      </c>
      <c r="U502">
        <v>2.3552957897637453E-2</v>
      </c>
      <c r="V502">
        <v>1</v>
      </c>
      <c r="W502">
        <v>111523</v>
      </c>
    </row>
    <row r="503" spans="1:23" x14ac:dyDescent="0.15">
      <c r="A503">
        <v>258857</v>
      </c>
      <c r="B503">
        <v>0</v>
      </c>
      <c r="C503">
        <v>50</v>
      </c>
      <c r="D503">
        <v>50</v>
      </c>
      <c r="E503">
        <v>0</v>
      </c>
      <c r="F503">
        <v>57260</v>
      </c>
      <c r="G503">
        <v>36594</v>
      </c>
      <c r="H503">
        <v>23508</v>
      </c>
      <c r="I503">
        <v>22460</v>
      </c>
      <c r="J503">
        <v>11403</v>
      </c>
      <c r="K503">
        <v>8165</v>
      </c>
      <c r="L503">
        <v>3697</v>
      </c>
      <c r="M503">
        <v>2844</v>
      </c>
      <c r="N503">
        <v>0.34508319723258463</v>
      </c>
      <c r="O503">
        <v>0.22053745231451627</v>
      </c>
      <c r="P503">
        <v>0.14167334614990568</v>
      </c>
      <c r="Q503">
        <v>0.13535746786314792</v>
      </c>
      <c r="R503">
        <v>6.8721335977002487E-2</v>
      </c>
      <c r="S503">
        <v>4.9207200583375015E-2</v>
      </c>
      <c r="T503">
        <v>2.2280345444793317E-2</v>
      </c>
      <c r="U503">
        <v>1.7139654434674655E-2</v>
      </c>
      <c r="V503">
        <v>1</v>
      </c>
      <c r="W503">
        <v>111524</v>
      </c>
    </row>
    <row r="504" spans="1:23" x14ac:dyDescent="0.15">
      <c r="A504">
        <v>259370</v>
      </c>
      <c r="B504">
        <v>0</v>
      </c>
      <c r="C504">
        <v>51</v>
      </c>
      <c r="D504">
        <v>53</v>
      </c>
      <c r="E504">
        <v>0</v>
      </c>
      <c r="F504">
        <v>35771</v>
      </c>
      <c r="G504">
        <v>66942</v>
      </c>
      <c r="H504">
        <v>41059</v>
      </c>
      <c r="I504">
        <v>7769</v>
      </c>
      <c r="J504">
        <v>41320</v>
      </c>
      <c r="K504">
        <v>20407</v>
      </c>
      <c r="L504">
        <v>5525</v>
      </c>
      <c r="M504">
        <v>946</v>
      </c>
      <c r="N504">
        <v>0.16278858099836624</v>
      </c>
      <c r="O504">
        <v>0.30464323583888159</v>
      </c>
      <c r="P504">
        <v>0.18685349437286963</v>
      </c>
      <c r="Q504">
        <v>3.5355580939205149E-2</v>
      </c>
      <c r="R504">
        <v>0.18804126713965205</v>
      </c>
      <c r="S504">
        <v>9.2869267631144226E-2</v>
      </c>
      <c r="T504">
        <v>2.5143465656983967E-2</v>
      </c>
      <c r="U504">
        <v>4.3051074228971642E-3</v>
      </c>
      <c r="V504">
        <v>1</v>
      </c>
      <c r="W504">
        <v>111525</v>
      </c>
    </row>
    <row r="505" spans="1:23" x14ac:dyDescent="0.15">
      <c r="A505">
        <v>259883</v>
      </c>
      <c r="B505">
        <v>0</v>
      </c>
      <c r="C505">
        <v>60</v>
      </c>
      <c r="D505">
        <v>51</v>
      </c>
      <c r="E505">
        <v>0</v>
      </c>
      <c r="F505">
        <v>19848</v>
      </c>
      <c r="G505">
        <v>4815</v>
      </c>
      <c r="H505">
        <v>7869</v>
      </c>
      <c r="I505">
        <v>4310</v>
      </c>
      <c r="J505">
        <v>2782</v>
      </c>
      <c r="K505">
        <v>5467</v>
      </c>
      <c r="L505">
        <v>4301</v>
      </c>
      <c r="M505">
        <v>1006</v>
      </c>
      <c r="N505">
        <v>0.39382515179173777</v>
      </c>
      <c r="O505">
        <v>9.5539505535933961E-2</v>
      </c>
      <c r="P505">
        <v>0.15613714829953571</v>
      </c>
      <c r="Q505">
        <v>8.5519266637564983E-2</v>
      </c>
      <c r="R505">
        <v>5.5200603198539623E-2</v>
      </c>
      <c r="S505">
        <v>0.10847652684630342</v>
      </c>
      <c r="T505">
        <v>8.5340688122544542E-2</v>
      </c>
      <c r="U505">
        <v>1.9961109567839995E-2</v>
      </c>
      <c r="V505">
        <v>1</v>
      </c>
      <c r="W505">
        <v>111526</v>
      </c>
    </row>
    <row r="506" spans="1:23" x14ac:dyDescent="0.15">
      <c r="A506">
        <v>260396</v>
      </c>
      <c r="B506">
        <v>0</v>
      </c>
      <c r="C506">
        <v>53</v>
      </c>
      <c r="D506">
        <v>66</v>
      </c>
      <c r="E506">
        <v>0</v>
      </c>
      <c r="F506">
        <v>49992</v>
      </c>
      <c r="G506">
        <v>19076</v>
      </c>
      <c r="H506">
        <v>14478</v>
      </c>
      <c r="I506">
        <v>7946</v>
      </c>
      <c r="J506">
        <v>6045</v>
      </c>
      <c r="K506">
        <v>5401</v>
      </c>
      <c r="L506">
        <v>5404</v>
      </c>
      <c r="M506">
        <v>1560</v>
      </c>
      <c r="N506">
        <v>0.45487798220232573</v>
      </c>
      <c r="O506">
        <v>0.17357281942093866</v>
      </c>
      <c r="P506">
        <v>0.13173554621389966</v>
      </c>
      <c r="Q506">
        <v>7.2300777055922555E-2</v>
      </c>
      <c r="R506">
        <v>5.5003548616039746E-2</v>
      </c>
      <c r="S506">
        <v>4.9143782642718056E-2</v>
      </c>
      <c r="T506">
        <v>4.9171079689177631E-2</v>
      </c>
      <c r="U506">
        <v>1.4194464158977998E-2</v>
      </c>
      <c r="V506">
        <v>1</v>
      </c>
      <c r="W506">
        <v>111527</v>
      </c>
    </row>
    <row r="507" spans="1:23" x14ac:dyDescent="0.15">
      <c r="A507">
        <v>260909</v>
      </c>
      <c r="B507">
        <v>0</v>
      </c>
      <c r="C507">
        <v>61</v>
      </c>
      <c r="D507">
        <v>54</v>
      </c>
      <c r="E507">
        <v>0</v>
      </c>
      <c r="F507">
        <v>17688</v>
      </c>
      <c r="G507">
        <v>15528</v>
      </c>
      <c r="H507">
        <v>1972</v>
      </c>
      <c r="I507">
        <v>4276</v>
      </c>
      <c r="J507">
        <v>1354</v>
      </c>
      <c r="K507">
        <v>6866</v>
      </c>
      <c r="L507">
        <v>7943</v>
      </c>
      <c r="M507">
        <v>1387</v>
      </c>
      <c r="N507">
        <v>0.31023959027607256</v>
      </c>
      <c r="O507">
        <v>0.27235415862770546</v>
      </c>
      <c r="P507">
        <v>3.4587995930824011E-2</v>
      </c>
      <c r="Q507">
        <v>7.4999123022415543E-2</v>
      </c>
      <c r="R507">
        <v>2.3748552986985652E-2</v>
      </c>
      <c r="S507">
        <v>0.12042656189707791</v>
      </c>
      <c r="T507">
        <v>0.13931665906619428</v>
      </c>
      <c r="U507">
        <v>2.4327358192724594E-2</v>
      </c>
      <c r="V507">
        <v>1</v>
      </c>
      <c r="W507">
        <v>111528</v>
      </c>
    </row>
    <row r="508" spans="1:23" x14ac:dyDescent="0.15">
      <c r="A508">
        <v>261422</v>
      </c>
      <c r="B508">
        <v>0</v>
      </c>
      <c r="C508">
        <v>60</v>
      </c>
      <c r="D508">
        <v>57</v>
      </c>
      <c r="E508">
        <v>0</v>
      </c>
      <c r="F508">
        <v>22695</v>
      </c>
      <c r="G508">
        <v>15824</v>
      </c>
      <c r="H508">
        <v>10106</v>
      </c>
      <c r="I508">
        <v>8230</v>
      </c>
      <c r="J508">
        <v>15176</v>
      </c>
      <c r="K508">
        <v>3870</v>
      </c>
      <c r="L508">
        <v>4378</v>
      </c>
      <c r="M508">
        <v>787</v>
      </c>
      <c r="N508">
        <v>0.27995707201539488</v>
      </c>
      <c r="O508">
        <v>0.19519897367577035</v>
      </c>
      <c r="P508">
        <v>0.12466385414353737</v>
      </c>
      <c r="Q508">
        <v>0.10152221646559594</v>
      </c>
      <c r="R508">
        <v>0.18720548688722768</v>
      </c>
      <c r="S508">
        <v>4.7738879431574274E-2</v>
      </c>
      <c r="T508">
        <v>5.4005378333703405E-2</v>
      </c>
      <c r="U508">
        <v>9.7081390471961126E-3</v>
      </c>
      <c r="V508">
        <v>1</v>
      </c>
      <c r="W508">
        <v>111529</v>
      </c>
    </row>
    <row r="509" spans="1:23" x14ac:dyDescent="0.15">
      <c r="A509">
        <v>261935</v>
      </c>
      <c r="B509">
        <v>0</v>
      </c>
      <c r="C509">
        <v>43</v>
      </c>
      <c r="D509">
        <v>38</v>
      </c>
      <c r="E509">
        <v>0</v>
      </c>
      <c r="F509">
        <v>213152</v>
      </c>
      <c r="G509">
        <v>27199</v>
      </c>
      <c r="H509">
        <v>1538</v>
      </c>
      <c r="I509">
        <v>2224</v>
      </c>
      <c r="J509">
        <v>1845</v>
      </c>
      <c r="K509">
        <v>1243</v>
      </c>
      <c r="L509">
        <v>335</v>
      </c>
      <c r="M509">
        <v>149</v>
      </c>
      <c r="N509">
        <v>0.86057694248743366</v>
      </c>
      <c r="O509">
        <v>0.10981286714980722</v>
      </c>
      <c r="P509">
        <v>6.2094999697196035E-3</v>
      </c>
      <c r="Q509">
        <v>8.9791469002967472E-3</v>
      </c>
      <c r="R509">
        <v>7.448977531945818E-3</v>
      </c>
      <c r="S509">
        <v>5.0184710418475081E-3</v>
      </c>
      <c r="T509">
        <v>1.3525243757191595E-3</v>
      </c>
      <c r="U509">
        <v>6.0157054323031268E-4</v>
      </c>
      <c r="V509">
        <v>1</v>
      </c>
      <c r="W509">
        <v>111530</v>
      </c>
    </row>
    <row r="510" spans="1:23" x14ac:dyDescent="0.15">
      <c r="A510">
        <v>262448</v>
      </c>
      <c r="B510">
        <v>0</v>
      </c>
      <c r="C510">
        <v>40</v>
      </c>
      <c r="D510">
        <v>34</v>
      </c>
      <c r="E510">
        <v>0</v>
      </c>
      <c r="F510">
        <v>8560</v>
      </c>
      <c r="G510">
        <v>54224</v>
      </c>
      <c r="H510">
        <v>15802</v>
      </c>
      <c r="I510">
        <v>12865</v>
      </c>
      <c r="J510">
        <v>4082</v>
      </c>
      <c r="K510">
        <v>7143</v>
      </c>
      <c r="L510">
        <v>3044</v>
      </c>
      <c r="M510">
        <v>1667</v>
      </c>
      <c r="N510">
        <v>7.9711696946557775E-2</v>
      </c>
      <c r="O510">
        <v>0.50494007654557815</v>
      </c>
      <c r="P510">
        <v>0.14715002747073669</v>
      </c>
      <c r="Q510">
        <v>0.11980034827306843</v>
      </c>
      <c r="R510">
        <v>3.8012049875683275E-2</v>
      </c>
      <c r="S510">
        <v>6.6516431225381104E-2</v>
      </c>
      <c r="T510">
        <v>2.834607540950022E-2</v>
      </c>
      <c r="U510">
        <v>1.5523294253494371E-2</v>
      </c>
      <c r="V510">
        <v>1</v>
      </c>
      <c r="W510">
        <v>111531</v>
      </c>
    </row>
    <row r="511" spans="1:23" x14ac:dyDescent="0.15">
      <c r="A511">
        <v>262961</v>
      </c>
      <c r="B511">
        <v>0</v>
      </c>
      <c r="C511">
        <v>35</v>
      </c>
      <c r="D511">
        <v>35</v>
      </c>
      <c r="E511">
        <v>0</v>
      </c>
      <c r="F511">
        <v>22172</v>
      </c>
      <c r="G511">
        <v>73672</v>
      </c>
      <c r="H511">
        <v>20784</v>
      </c>
      <c r="I511">
        <v>10649</v>
      </c>
      <c r="J511">
        <v>18049</v>
      </c>
      <c r="K511">
        <v>17033</v>
      </c>
      <c r="L511">
        <v>4368</v>
      </c>
      <c r="M511">
        <v>976</v>
      </c>
      <c r="N511">
        <v>0.13220991872536567</v>
      </c>
      <c r="O511">
        <v>0.4393004299267157</v>
      </c>
      <c r="P511">
        <v>0.12393338222929823</v>
      </c>
      <c r="Q511">
        <v>6.3499162209382065E-2</v>
      </c>
      <c r="R511">
        <v>0.10762478906161488</v>
      </c>
      <c r="S511">
        <v>0.10156645975325426</v>
      </c>
      <c r="T511">
        <v>2.6046045687912561E-2</v>
      </c>
      <c r="U511">
        <v>5.8198124064566528E-3</v>
      </c>
      <c r="V511">
        <v>1</v>
      </c>
      <c r="W511">
        <v>111532</v>
      </c>
    </row>
    <row r="512" spans="1:23" x14ac:dyDescent="0.15">
      <c r="A512">
        <v>263474</v>
      </c>
      <c r="B512">
        <v>0</v>
      </c>
      <c r="C512">
        <v>44</v>
      </c>
      <c r="D512">
        <v>29</v>
      </c>
      <c r="E512">
        <v>0</v>
      </c>
      <c r="F512">
        <v>14362</v>
      </c>
      <c r="G512">
        <v>5701</v>
      </c>
      <c r="H512">
        <v>3626</v>
      </c>
      <c r="I512">
        <v>3240</v>
      </c>
      <c r="J512">
        <v>10947</v>
      </c>
      <c r="K512">
        <v>5579</v>
      </c>
      <c r="L512">
        <v>3357</v>
      </c>
      <c r="M512">
        <v>1058</v>
      </c>
      <c r="N512">
        <v>0.30002088991017339</v>
      </c>
      <c r="O512">
        <v>0.11909337789847503</v>
      </c>
      <c r="P512">
        <v>7.5746814288698561E-2</v>
      </c>
      <c r="Q512">
        <v>6.7683308961771466E-2</v>
      </c>
      <c r="R512">
        <v>0.22868184666805932</v>
      </c>
      <c r="S512">
        <v>0.11654480885732191</v>
      </c>
      <c r="T512">
        <v>7.0127428452057661E-2</v>
      </c>
      <c r="U512">
        <v>2.2101524963442656E-2</v>
      </c>
      <c r="V512">
        <v>1</v>
      </c>
      <c r="W512">
        <v>111533</v>
      </c>
    </row>
    <row r="513" spans="1:23" x14ac:dyDescent="0.15">
      <c r="A513">
        <v>263987</v>
      </c>
      <c r="B513">
        <v>0</v>
      </c>
      <c r="C513">
        <v>57</v>
      </c>
      <c r="D513">
        <v>43</v>
      </c>
      <c r="E513">
        <v>0</v>
      </c>
      <c r="F513">
        <v>43129</v>
      </c>
      <c r="G513">
        <v>20103</v>
      </c>
      <c r="H513">
        <v>7059</v>
      </c>
      <c r="I513">
        <v>7663</v>
      </c>
      <c r="J513">
        <v>5635</v>
      </c>
      <c r="K513">
        <v>8082</v>
      </c>
      <c r="L513">
        <v>5550</v>
      </c>
      <c r="M513">
        <v>2410</v>
      </c>
      <c r="N513">
        <v>0.43288735433750541</v>
      </c>
      <c r="O513">
        <v>0.20177454808242415</v>
      </c>
      <c r="P513">
        <v>7.0851441820316968E-2</v>
      </c>
      <c r="Q513">
        <v>7.6913811966155113E-2</v>
      </c>
      <c r="R513">
        <v>5.655870160893698E-2</v>
      </c>
      <c r="S513">
        <v>8.1119330328913691E-2</v>
      </c>
      <c r="T513">
        <v>5.5705553492386907E-2</v>
      </c>
      <c r="U513">
        <v>2.4189258363360801E-2</v>
      </c>
      <c r="V513">
        <v>1</v>
      </c>
      <c r="W513">
        <v>111534</v>
      </c>
    </row>
    <row r="514" spans="1:23" x14ac:dyDescent="0.15">
      <c r="A514">
        <v>264500</v>
      </c>
      <c r="B514">
        <v>0</v>
      </c>
      <c r="C514">
        <v>47</v>
      </c>
      <c r="D514">
        <v>27</v>
      </c>
      <c r="E514">
        <v>0</v>
      </c>
      <c r="F514">
        <v>108960</v>
      </c>
      <c r="G514">
        <v>28589</v>
      </c>
      <c r="H514">
        <v>2567</v>
      </c>
      <c r="I514">
        <v>819</v>
      </c>
      <c r="J514">
        <v>1624</v>
      </c>
      <c r="K514">
        <v>597</v>
      </c>
      <c r="L514">
        <v>332</v>
      </c>
      <c r="M514">
        <v>150</v>
      </c>
      <c r="N514">
        <v>0.75857363650287524</v>
      </c>
      <c r="O514">
        <v>0.19903507428396386</v>
      </c>
      <c r="P514">
        <v>1.7871315390077833E-2</v>
      </c>
      <c r="Q514">
        <v>5.7018337765772286E-3</v>
      </c>
      <c r="R514">
        <v>1.1306200309110403E-2</v>
      </c>
      <c r="S514">
        <v>4.1562817638786395E-3</v>
      </c>
      <c r="T514">
        <v>2.3113660730447374E-3</v>
      </c>
      <c r="U514">
        <v>1.04429190047202E-3</v>
      </c>
      <c r="V514">
        <v>1</v>
      </c>
      <c r="W514">
        <v>111535</v>
      </c>
    </row>
    <row r="515" spans="1:23" x14ac:dyDescent="0.15">
      <c r="A515">
        <v>265013</v>
      </c>
      <c r="B515">
        <v>0</v>
      </c>
      <c r="C515">
        <v>30</v>
      </c>
      <c r="D515">
        <v>26</v>
      </c>
      <c r="E515">
        <v>0</v>
      </c>
      <c r="F515">
        <v>63708</v>
      </c>
      <c r="G515">
        <v>66370</v>
      </c>
      <c r="H515">
        <v>16428</v>
      </c>
      <c r="I515">
        <v>2668</v>
      </c>
      <c r="J515">
        <v>6729</v>
      </c>
      <c r="K515">
        <v>1913</v>
      </c>
      <c r="L515">
        <v>1253</v>
      </c>
      <c r="M515">
        <v>499</v>
      </c>
      <c r="N515">
        <v>0.39925298305424645</v>
      </c>
      <c r="O515">
        <v>0.41593552591998395</v>
      </c>
      <c r="P515">
        <v>0.10295297302717336</v>
      </c>
      <c r="Q515">
        <v>1.6720144389852601E-2</v>
      </c>
      <c r="R515">
        <v>4.2170109295096764E-2</v>
      </c>
      <c r="S515">
        <v>1.1988619272034493E-2</v>
      </c>
      <c r="T515">
        <v>7.8524516193723051E-3</v>
      </c>
      <c r="U515">
        <v>3.1271934222400479E-3</v>
      </c>
      <c r="V515">
        <v>1</v>
      </c>
      <c r="W515">
        <v>111536</v>
      </c>
    </row>
    <row r="516" spans="1:23" x14ac:dyDescent="0.15">
      <c r="A516">
        <v>265526</v>
      </c>
      <c r="B516">
        <v>0</v>
      </c>
      <c r="C516">
        <v>17</v>
      </c>
      <c r="D516">
        <v>29</v>
      </c>
      <c r="E516">
        <v>0</v>
      </c>
      <c r="F516">
        <v>17248</v>
      </c>
      <c r="G516">
        <v>42234</v>
      </c>
      <c r="H516">
        <v>7712</v>
      </c>
      <c r="I516">
        <v>21241</v>
      </c>
      <c r="J516">
        <v>15380</v>
      </c>
      <c r="K516">
        <v>5537</v>
      </c>
      <c r="L516">
        <v>3668</v>
      </c>
      <c r="M516">
        <v>2774</v>
      </c>
      <c r="N516">
        <v>0.14895417724579857</v>
      </c>
      <c r="O516">
        <v>0.36473392403751492</v>
      </c>
      <c r="P516">
        <v>6.6601032868715132E-2</v>
      </c>
      <c r="Q516">
        <v>0.183437829248493</v>
      </c>
      <c r="R516">
        <v>0.13282208059139505</v>
      </c>
      <c r="S516">
        <v>4.7817676218111477E-2</v>
      </c>
      <c r="T516">
        <v>3.1676943537661713E-2</v>
      </c>
      <c r="U516">
        <v>2.3956336252310136E-2</v>
      </c>
      <c r="V516">
        <v>1</v>
      </c>
      <c r="W516">
        <v>111537</v>
      </c>
    </row>
    <row r="517" spans="1:23" x14ac:dyDescent="0.15">
      <c r="A517">
        <v>266039</v>
      </c>
      <c r="B517">
        <v>0</v>
      </c>
      <c r="C517">
        <v>13</v>
      </c>
      <c r="D517">
        <v>29</v>
      </c>
      <c r="E517">
        <v>0</v>
      </c>
      <c r="F517">
        <v>6935</v>
      </c>
      <c r="G517">
        <v>23638</v>
      </c>
      <c r="H517">
        <v>8342</v>
      </c>
      <c r="I517">
        <v>6249</v>
      </c>
      <c r="J517">
        <v>7082</v>
      </c>
      <c r="K517">
        <v>4832</v>
      </c>
      <c r="L517">
        <v>2397</v>
      </c>
      <c r="M517">
        <v>1250</v>
      </c>
      <c r="N517">
        <v>0.11420337587484562</v>
      </c>
      <c r="O517">
        <v>0.38926307122272541</v>
      </c>
      <c r="P517">
        <v>0.13737340469328943</v>
      </c>
      <c r="Q517">
        <v>0.10290654590366406</v>
      </c>
      <c r="R517">
        <v>0.11662412515438451</v>
      </c>
      <c r="S517">
        <v>7.9571840263482921E-2</v>
      </c>
      <c r="T517">
        <v>3.9473034170440513E-2</v>
      </c>
      <c r="U517">
        <v>2.0584602717167558E-2</v>
      </c>
      <c r="V517">
        <v>1</v>
      </c>
      <c r="W517">
        <v>111538</v>
      </c>
    </row>
    <row r="518" spans="1:23" x14ac:dyDescent="0.15">
      <c r="A518">
        <v>266552</v>
      </c>
      <c r="B518">
        <v>0</v>
      </c>
      <c r="C518">
        <v>27</v>
      </c>
      <c r="D518">
        <v>53</v>
      </c>
      <c r="E518">
        <v>0</v>
      </c>
      <c r="F518">
        <v>31224</v>
      </c>
      <c r="G518">
        <v>9919</v>
      </c>
      <c r="H518">
        <v>10958</v>
      </c>
      <c r="I518">
        <v>17231</v>
      </c>
      <c r="J518">
        <v>10726</v>
      </c>
      <c r="K518">
        <v>4524</v>
      </c>
      <c r="L518">
        <v>1594</v>
      </c>
      <c r="M518">
        <v>1262</v>
      </c>
      <c r="N518">
        <v>0.35709874425307075</v>
      </c>
      <c r="O518">
        <v>0.11344038061254832</v>
      </c>
      <c r="P518">
        <v>0.12532308607241702</v>
      </c>
      <c r="Q518">
        <v>0.19706534916169172</v>
      </c>
      <c r="R518">
        <v>0.12266977744230198</v>
      </c>
      <c r="S518">
        <v>5.1739518287243533E-2</v>
      </c>
      <c r="T518">
        <v>1.8230060156911181E-2</v>
      </c>
      <c r="U518">
        <v>1.4433084013815503E-2</v>
      </c>
      <c r="V518">
        <v>1</v>
      </c>
      <c r="W518">
        <v>111539</v>
      </c>
    </row>
    <row r="519" spans="1:23" x14ac:dyDescent="0.15">
      <c r="A519">
        <v>267065</v>
      </c>
      <c r="B519">
        <v>0</v>
      </c>
      <c r="C519">
        <v>44</v>
      </c>
      <c r="D519">
        <v>56</v>
      </c>
      <c r="E519">
        <v>0</v>
      </c>
      <c r="F519">
        <v>18577</v>
      </c>
      <c r="G519">
        <v>8757</v>
      </c>
      <c r="H519">
        <v>1539</v>
      </c>
      <c r="I519">
        <v>4338</v>
      </c>
      <c r="J519">
        <v>5374</v>
      </c>
      <c r="K519">
        <v>3534</v>
      </c>
      <c r="L519">
        <v>5056</v>
      </c>
      <c r="M519">
        <v>2272</v>
      </c>
      <c r="N519">
        <v>0.37569518878799524</v>
      </c>
      <c r="O519">
        <v>0.17709871175197686</v>
      </c>
      <c r="P519">
        <v>3.1124234028353591E-2</v>
      </c>
      <c r="Q519">
        <v>8.7730297085768599E-2</v>
      </c>
      <c r="R519">
        <v>0.10868202317633022</v>
      </c>
      <c r="S519">
        <v>7.1470463324367503E-2</v>
      </c>
      <c r="T519">
        <v>0.1022508948975671</v>
      </c>
      <c r="U519">
        <v>4.5948186947640905E-2</v>
      </c>
      <c r="V519">
        <v>1</v>
      </c>
      <c r="W519">
        <v>111540</v>
      </c>
    </row>
    <row r="520" spans="1:23" x14ac:dyDescent="0.15">
      <c r="A520">
        <v>267578</v>
      </c>
      <c r="B520">
        <v>0</v>
      </c>
      <c r="C520">
        <v>51</v>
      </c>
      <c r="D520">
        <v>57</v>
      </c>
      <c r="E520">
        <v>0</v>
      </c>
      <c r="F520">
        <v>34390</v>
      </c>
      <c r="G520">
        <v>25790</v>
      </c>
      <c r="H520">
        <v>11235</v>
      </c>
      <c r="I520">
        <v>11437</v>
      </c>
      <c r="J520">
        <v>8966</v>
      </c>
      <c r="K520">
        <v>6708</v>
      </c>
      <c r="L520">
        <v>4426</v>
      </c>
      <c r="M520">
        <v>2778</v>
      </c>
      <c r="N520">
        <v>0.32526246098552919</v>
      </c>
      <c r="O520">
        <v>0.24392320060531542</v>
      </c>
      <c r="P520">
        <v>0.10626123143856994</v>
      </c>
      <c r="Q520">
        <v>0.10817175825215171</v>
      </c>
      <c r="R520">
        <v>8.4800907973139134E-2</v>
      </c>
      <c r="S520">
        <v>6.3444623096566732E-2</v>
      </c>
      <c r="T520">
        <v>4.1861344935212333E-2</v>
      </c>
      <c r="U520">
        <v>2.6274472713515559E-2</v>
      </c>
      <c r="V520">
        <v>1</v>
      </c>
      <c r="W520">
        <v>111541</v>
      </c>
    </row>
    <row r="521" spans="1:23" x14ac:dyDescent="0.15">
      <c r="A521">
        <v>268091</v>
      </c>
      <c r="B521">
        <v>0</v>
      </c>
      <c r="C521">
        <v>48</v>
      </c>
      <c r="D521">
        <v>64</v>
      </c>
      <c r="E521">
        <v>0</v>
      </c>
      <c r="F521">
        <v>16398</v>
      </c>
      <c r="G521">
        <v>29811</v>
      </c>
      <c r="H521">
        <v>19555</v>
      </c>
      <c r="I521">
        <v>13216</v>
      </c>
      <c r="J521">
        <v>3244</v>
      </c>
      <c r="K521">
        <v>5134</v>
      </c>
      <c r="L521">
        <v>2431</v>
      </c>
      <c r="M521">
        <v>3089</v>
      </c>
      <c r="N521">
        <v>0.17655418936669609</v>
      </c>
      <c r="O521">
        <v>0.32096944378647257</v>
      </c>
      <c r="P521">
        <v>0.21054501604255044</v>
      </c>
      <c r="Q521">
        <v>0.14229419238140356</v>
      </c>
      <c r="R521">
        <v>3.4927539352699238E-2</v>
      </c>
      <c r="S521">
        <v>5.5276814746226234E-2</v>
      </c>
      <c r="T521">
        <v>2.6174120889769375E-2</v>
      </c>
      <c r="U521">
        <v>3.3258683434182479E-2</v>
      </c>
      <c r="V521">
        <v>1</v>
      </c>
      <c r="W521">
        <v>111542</v>
      </c>
    </row>
    <row r="522" spans="1:23" x14ac:dyDescent="0.15">
      <c r="A522">
        <v>268604</v>
      </c>
      <c r="B522">
        <v>0</v>
      </c>
      <c r="C522">
        <v>48</v>
      </c>
      <c r="D522">
        <v>61</v>
      </c>
      <c r="E522">
        <v>0</v>
      </c>
      <c r="F522">
        <v>37342</v>
      </c>
      <c r="G522">
        <v>21355</v>
      </c>
      <c r="H522">
        <v>17393</v>
      </c>
      <c r="I522">
        <v>14158</v>
      </c>
      <c r="J522">
        <v>17063</v>
      </c>
      <c r="K522">
        <v>6155</v>
      </c>
      <c r="L522">
        <v>5224</v>
      </c>
      <c r="M522">
        <v>1992</v>
      </c>
      <c r="N522">
        <v>0.3094247692282196</v>
      </c>
      <c r="O522">
        <v>0.17695265242538241</v>
      </c>
      <c r="P522">
        <v>0.14412257006015811</v>
      </c>
      <c r="Q522">
        <v>0.11731658408047596</v>
      </c>
      <c r="R522">
        <v>0.14138811090303441</v>
      </c>
      <c r="S522">
        <v>5.1001806400291679E-2</v>
      </c>
      <c r="T522">
        <v>4.328731708125487E-2</v>
      </c>
      <c r="U522">
        <v>1.6506189821182942E-2</v>
      </c>
      <c r="V522">
        <v>1</v>
      </c>
      <c r="W522">
        <v>111543</v>
      </c>
    </row>
    <row r="523" spans="1:23" x14ac:dyDescent="0.15">
      <c r="A523">
        <v>269117</v>
      </c>
      <c r="B523">
        <v>0</v>
      </c>
      <c r="C523">
        <v>38</v>
      </c>
      <c r="D523">
        <v>78</v>
      </c>
      <c r="E523">
        <v>0</v>
      </c>
      <c r="F523">
        <v>16302</v>
      </c>
      <c r="G523">
        <v>24721</v>
      </c>
      <c r="H523">
        <v>49254</v>
      </c>
      <c r="I523">
        <v>6043</v>
      </c>
      <c r="J523">
        <v>5763</v>
      </c>
      <c r="K523">
        <v>4682</v>
      </c>
      <c r="L523">
        <v>1695</v>
      </c>
      <c r="M523">
        <v>1967</v>
      </c>
      <c r="N523">
        <v>0.14762693906381591</v>
      </c>
      <c r="O523">
        <v>0.22386735128184229</v>
      </c>
      <c r="P523">
        <v>0.44603222038088514</v>
      </c>
      <c r="Q523">
        <v>5.472393526945403E-2</v>
      </c>
      <c r="R523">
        <v>5.218832350783776E-2</v>
      </c>
      <c r="S523">
        <v>4.2399050956740653E-2</v>
      </c>
      <c r="T523">
        <v>1.5349506914069928E-2</v>
      </c>
      <c r="U523">
        <v>1.7812672625354308E-2</v>
      </c>
      <c r="V523">
        <v>1</v>
      </c>
      <c r="W523">
        <v>111544</v>
      </c>
    </row>
    <row r="524" spans="1:23" x14ac:dyDescent="0.15">
      <c r="A524">
        <v>269630</v>
      </c>
      <c r="B524">
        <v>0</v>
      </c>
      <c r="C524">
        <v>34</v>
      </c>
      <c r="D524">
        <v>90</v>
      </c>
      <c r="E524">
        <v>0</v>
      </c>
      <c r="F524">
        <v>15163</v>
      </c>
      <c r="G524">
        <v>11271</v>
      </c>
      <c r="H524">
        <v>20666</v>
      </c>
      <c r="I524">
        <v>20793</v>
      </c>
      <c r="J524">
        <v>9151</v>
      </c>
      <c r="K524">
        <v>4068</v>
      </c>
      <c r="L524">
        <v>1650</v>
      </c>
      <c r="M524">
        <v>5155</v>
      </c>
      <c r="N524">
        <v>0.17246948826734307</v>
      </c>
      <c r="O524">
        <v>0.12820046179919697</v>
      </c>
      <c r="P524">
        <v>0.23506261587633792</v>
      </c>
      <c r="Q524">
        <v>0.23650716016242593</v>
      </c>
      <c r="R524">
        <v>0.10408680914953877</v>
      </c>
      <c r="S524">
        <v>4.6270914612646021E-2</v>
      </c>
      <c r="T524">
        <v>1.8767701354686805E-2</v>
      </c>
      <c r="U524">
        <v>5.8634848777824537E-2</v>
      </c>
      <c r="V524">
        <v>1</v>
      </c>
      <c r="W524">
        <v>111545</v>
      </c>
    </row>
    <row r="525" spans="1:23" x14ac:dyDescent="0.15">
      <c r="A525">
        <v>270143</v>
      </c>
      <c r="B525">
        <v>0</v>
      </c>
      <c r="C525">
        <v>41</v>
      </c>
      <c r="D525">
        <v>78</v>
      </c>
      <c r="E525">
        <v>0</v>
      </c>
      <c r="F525">
        <v>4761</v>
      </c>
      <c r="G525">
        <v>25795</v>
      </c>
      <c r="H525">
        <v>3888</v>
      </c>
      <c r="I525">
        <v>6820</v>
      </c>
      <c r="J525">
        <v>3982</v>
      </c>
      <c r="K525">
        <v>7187</v>
      </c>
      <c r="L525">
        <v>4858</v>
      </c>
      <c r="M525">
        <v>1997</v>
      </c>
      <c r="N525">
        <v>8.0302928079881264E-2</v>
      </c>
      <c r="O525">
        <v>0.43507961138847656</v>
      </c>
      <c r="P525">
        <v>6.5578194575630813E-2</v>
      </c>
      <c r="Q525">
        <v>0.11503170962083389</v>
      </c>
      <c r="R525">
        <v>6.7163675617325599E-2</v>
      </c>
      <c r="S525">
        <v>0.12122183241128053</v>
      </c>
      <c r="T525">
        <v>8.1939009580353522E-2</v>
      </c>
      <c r="U525">
        <v>3.3683038726217786E-2</v>
      </c>
      <c r="V525">
        <v>1</v>
      </c>
      <c r="W525">
        <v>111546</v>
      </c>
    </row>
    <row r="526" spans="1:23" x14ac:dyDescent="0.15">
      <c r="A526">
        <v>270656</v>
      </c>
      <c r="B526">
        <v>0</v>
      </c>
      <c r="C526">
        <v>37</v>
      </c>
      <c r="D526">
        <v>63</v>
      </c>
      <c r="E526">
        <v>0</v>
      </c>
      <c r="F526">
        <v>69996</v>
      </c>
      <c r="G526">
        <v>21379</v>
      </c>
      <c r="H526">
        <v>1724</v>
      </c>
      <c r="I526">
        <v>3113</v>
      </c>
      <c r="J526">
        <v>4072</v>
      </c>
      <c r="K526">
        <v>1903</v>
      </c>
      <c r="L526">
        <v>791</v>
      </c>
      <c r="M526">
        <v>298</v>
      </c>
      <c r="N526">
        <v>0.67775669080909406</v>
      </c>
      <c r="O526">
        <v>0.2070084046632325</v>
      </c>
      <c r="P526">
        <v>1.6693132964096209E-2</v>
      </c>
      <c r="Q526">
        <v>3.0142530694449825E-2</v>
      </c>
      <c r="R526">
        <v>3.9428327975521905E-2</v>
      </c>
      <c r="S526">
        <v>1.8426352686006429E-2</v>
      </c>
      <c r="T526">
        <v>7.6590882683295249E-3</v>
      </c>
      <c r="U526">
        <v>2.8854719392695303E-3</v>
      </c>
      <c r="V526">
        <v>1</v>
      </c>
      <c r="W526">
        <v>111547</v>
      </c>
    </row>
    <row r="527" spans="1:23" x14ac:dyDescent="0.15">
      <c r="A527">
        <v>271169</v>
      </c>
      <c r="B527">
        <v>0</v>
      </c>
      <c r="C527">
        <v>40</v>
      </c>
      <c r="D527">
        <v>57</v>
      </c>
      <c r="E527">
        <v>0</v>
      </c>
      <c r="F527">
        <v>33050</v>
      </c>
      <c r="G527">
        <v>17086</v>
      </c>
      <c r="H527">
        <v>13384</v>
      </c>
      <c r="I527">
        <v>9170</v>
      </c>
      <c r="J527">
        <v>3434</v>
      </c>
      <c r="K527">
        <v>3471</v>
      </c>
      <c r="L527">
        <v>1442</v>
      </c>
      <c r="M527">
        <v>1395</v>
      </c>
      <c r="N527">
        <v>0.4009365295031056</v>
      </c>
      <c r="O527">
        <v>0.20727387422360249</v>
      </c>
      <c r="P527">
        <v>0.16236413043478262</v>
      </c>
      <c r="Q527">
        <v>0.11124320652173914</v>
      </c>
      <c r="R527">
        <v>4.1658579192546584E-2</v>
      </c>
      <c r="S527">
        <v>4.2107434006211183E-2</v>
      </c>
      <c r="T527">
        <v>1.7493206521739132E-2</v>
      </c>
      <c r="U527">
        <v>1.6923039596273292E-2</v>
      </c>
      <c r="V527">
        <v>1</v>
      </c>
      <c r="W527">
        <v>111548</v>
      </c>
    </row>
    <row r="528" spans="1:23" x14ac:dyDescent="0.15">
      <c r="A528">
        <v>271682</v>
      </c>
      <c r="B528">
        <v>0</v>
      </c>
      <c r="C528">
        <v>44</v>
      </c>
      <c r="D528">
        <v>30</v>
      </c>
      <c r="E528">
        <v>0</v>
      </c>
      <c r="F528">
        <v>406094</v>
      </c>
      <c r="G528">
        <v>91643</v>
      </c>
      <c r="H528">
        <v>13047</v>
      </c>
      <c r="I528">
        <v>3794</v>
      </c>
      <c r="J528">
        <v>22994</v>
      </c>
      <c r="K528">
        <v>18108</v>
      </c>
      <c r="L528">
        <v>3300</v>
      </c>
      <c r="M528">
        <v>1117</v>
      </c>
      <c r="N528">
        <v>0.72504226946403927</v>
      </c>
      <c r="O528">
        <v>0.1636198729862863</v>
      </c>
      <c r="P528">
        <v>2.3294179401068028E-2</v>
      </c>
      <c r="Q528">
        <v>6.7738266764506864E-3</v>
      </c>
      <c r="R528">
        <v>4.1053603215157372E-2</v>
      </c>
      <c r="S528">
        <v>3.2330114248067747E-2</v>
      </c>
      <c r="T528">
        <v>5.8918365925902123E-3</v>
      </c>
      <c r="U528">
        <v>1.994297416340384E-3</v>
      </c>
      <c r="V528">
        <v>1</v>
      </c>
      <c r="W528">
        <v>111549</v>
      </c>
    </row>
    <row r="529" spans="1:23" x14ac:dyDescent="0.15">
      <c r="A529">
        <v>272195</v>
      </c>
      <c r="B529">
        <v>0</v>
      </c>
      <c r="C529">
        <v>24</v>
      </c>
      <c r="D529">
        <v>27</v>
      </c>
      <c r="E529">
        <v>0</v>
      </c>
      <c r="F529">
        <v>20821</v>
      </c>
      <c r="G529">
        <v>133090</v>
      </c>
      <c r="H529">
        <v>4593</v>
      </c>
      <c r="I529">
        <v>21071</v>
      </c>
      <c r="J529">
        <v>6538</v>
      </c>
      <c r="K529">
        <v>2156</v>
      </c>
      <c r="L529">
        <v>3505</v>
      </c>
      <c r="M529">
        <v>3255</v>
      </c>
      <c r="N529">
        <v>0.106758482071897</v>
      </c>
      <c r="O529">
        <v>0.68241133369909091</v>
      </c>
      <c r="P529">
        <v>2.3550343795025356E-2</v>
      </c>
      <c r="Q529">
        <v>0.10804034271826241</v>
      </c>
      <c r="R529">
        <v>3.3523219623748261E-2</v>
      </c>
      <c r="S529">
        <v>1.1054766214255315E-2</v>
      </c>
      <c r="T529">
        <v>1.7971686262043082E-2</v>
      </c>
      <c r="U529">
        <v>1.6689825615677667E-2</v>
      </c>
      <c r="V529">
        <v>1</v>
      </c>
      <c r="W529">
        <v>111550</v>
      </c>
    </row>
    <row r="530" spans="1:23" x14ac:dyDescent="0.15">
      <c r="A530">
        <v>272708</v>
      </c>
      <c r="B530">
        <v>0</v>
      </c>
      <c r="C530">
        <v>27</v>
      </c>
      <c r="D530">
        <v>37</v>
      </c>
      <c r="E530">
        <v>0</v>
      </c>
      <c r="F530">
        <v>9183</v>
      </c>
      <c r="G530">
        <v>8631</v>
      </c>
      <c r="H530">
        <v>5146</v>
      </c>
      <c r="I530">
        <v>2220</v>
      </c>
      <c r="J530">
        <v>5717</v>
      </c>
      <c r="K530">
        <v>2031</v>
      </c>
      <c r="L530">
        <v>1423</v>
      </c>
      <c r="M530">
        <v>720</v>
      </c>
      <c r="N530">
        <v>0.26184026688717171</v>
      </c>
      <c r="O530">
        <v>0.24610076701548289</v>
      </c>
      <c r="P530">
        <v>0.14673091728208493</v>
      </c>
      <c r="Q530">
        <v>6.3300162527444331E-2</v>
      </c>
      <c r="R530">
        <v>0.16301217530153117</v>
      </c>
      <c r="S530">
        <v>5.7911094636594336E-2</v>
      </c>
      <c r="T530">
        <v>4.0574833908357331E-2</v>
      </c>
      <c r="U530">
        <v>2.0529782441333296E-2</v>
      </c>
      <c r="V530">
        <v>1</v>
      </c>
      <c r="W530">
        <v>111551</v>
      </c>
    </row>
    <row r="531" spans="1:23" x14ac:dyDescent="0.15">
      <c r="A531">
        <v>273221</v>
      </c>
      <c r="B531">
        <v>0</v>
      </c>
      <c r="C531">
        <v>34</v>
      </c>
      <c r="D531">
        <v>17</v>
      </c>
      <c r="E531">
        <v>0</v>
      </c>
      <c r="F531">
        <v>4970</v>
      </c>
      <c r="G531">
        <v>40897</v>
      </c>
      <c r="H531">
        <v>3972</v>
      </c>
      <c r="I531">
        <v>5000</v>
      </c>
      <c r="J531">
        <v>10231</v>
      </c>
      <c r="K531">
        <v>8060</v>
      </c>
      <c r="L531">
        <v>2957</v>
      </c>
      <c r="M531">
        <v>1535</v>
      </c>
      <c r="N531">
        <v>6.4028239416660221E-2</v>
      </c>
      <c r="O531">
        <v>0.526873824431218</v>
      </c>
      <c r="P531">
        <v>5.1171059751101491E-2</v>
      </c>
      <c r="Q531">
        <v>6.4414727783360382E-2</v>
      </c>
      <c r="R531">
        <v>0.13180541599031204</v>
      </c>
      <c r="S531">
        <v>0.10383654118677695</v>
      </c>
      <c r="T531">
        <v>3.8094870011079335E-2</v>
      </c>
      <c r="U531">
        <v>1.9775321429491639E-2</v>
      </c>
      <c r="V531">
        <v>1</v>
      </c>
      <c r="W531">
        <v>111552</v>
      </c>
    </row>
    <row r="532" spans="1:23" x14ac:dyDescent="0.15">
      <c r="A532">
        <v>273734</v>
      </c>
      <c r="B532">
        <v>0</v>
      </c>
      <c r="C532">
        <v>30</v>
      </c>
      <c r="D532">
        <v>29</v>
      </c>
      <c r="E532">
        <v>0</v>
      </c>
      <c r="F532">
        <v>33611</v>
      </c>
      <c r="G532">
        <v>44985</v>
      </c>
      <c r="H532">
        <v>18015</v>
      </c>
      <c r="I532">
        <v>6109</v>
      </c>
      <c r="J532">
        <v>6995</v>
      </c>
      <c r="K532">
        <v>8729</v>
      </c>
      <c r="L532">
        <v>1782</v>
      </c>
      <c r="M532">
        <v>983</v>
      </c>
      <c r="N532">
        <v>0.27729789042067832</v>
      </c>
      <c r="O532">
        <v>0.37113580674702373</v>
      </c>
      <c r="P532">
        <v>0.14862757716011188</v>
      </c>
      <c r="Q532">
        <v>5.040054781410621E-2</v>
      </c>
      <c r="R532">
        <v>5.7710236038577993E-2</v>
      </c>
      <c r="S532">
        <v>7.2016104414688684E-2</v>
      </c>
      <c r="T532">
        <v>1.4701878573373264E-2</v>
      </c>
      <c r="U532">
        <v>8.1099588314399104E-3</v>
      </c>
      <c r="V532">
        <v>1</v>
      </c>
      <c r="W532">
        <v>111553</v>
      </c>
    </row>
    <row r="533" spans="1:23" x14ac:dyDescent="0.15">
      <c r="A533">
        <v>274247</v>
      </c>
      <c r="B533">
        <v>0</v>
      </c>
      <c r="C533">
        <v>44</v>
      </c>
      <c r="D533">
        <v>40</v>
      </c>
      <c r="E533">
        <v>0</v>
      </c>
      <c r="F533">
        <v>13605</v>
      </c>
      <c r="G533">
        <v>36924</v>
      </c>
      <c r="H533">
        <v>19732</v>
      </c>
      <c r="I533">
        <v>2881</v>
      </c>
      <c r="J533">
        <v>10437</v>
      </c>
      <c r="K533">
        <v>5165</v>
      </c>
      <c r="L533">
        <v>5401</v>
      </c>
      <c r="M533">
        <v>1325</v>
      </c>
      <c r="N533">
        <v>0.14250549910966795</v>
      </c>
      <c r="O533">
        <v>0.38676023881847699</v>
      </c>
      <c r="P533">
        <v>0.20668272755839531</v>
      </c>
      <c r="Q533">
        <v>3.0177018958835237E-2</v>
      </c>
      <c r="R533">
        <v>0.1093223001990154</v>
      </c>
      <c r="S533">
        <v>5.4100764638106209E-2</v>
      </c>
      <c r="T533">
        <v>5.6572745365036134E-2</v>
      </c>
      <c r="U533">
        <v>1.3878705352466743E-2</v>
      </c>
      <c r="V533">
        <v>1</v>
      </c>
      <c r="W533">
        <v>111554</v>
      </c>
    </row>
    <row r="534" spans="1:23" x14ac:dyDescent="0.15">
      <c r="A534">
        <v>274760</v>
      </c>
      <c r="B534">
        <v>0</v>
      </c>
      <c r="C534">
        <v>40</v>
      </c>
      <c r="D534">
        <v>35</v>
      </c>
      <c r="E534">
        <v>0</v>
      </c>
      <c r="F534">
        <v>5710</v>
      </c>
      <c r="G534">
        <v>52851</v>
      </c>
      <c r="H534">
        <v>16799</v>
      </c>
      <c r="I534">
        <v>4533</v>
      </c>
      <c r="J534">
        <v>8856</v>
      </c>
      <c r="K534">
        <v>5600</v>
      </c>
      <c r="L534">
        <v>3678</v>
      </c>
      <c r="M534">
        <v>2219</v>
      </c>
      <c r="N534">
        <v>5.6959878698401932E-2</v>
      </c>
      <c r="O534">
        <v>0.52721305588252898</v>
      </c>
      <c r="P534">
        <v>0.16757775871356462</v>
      </c>
      <c r="Q534">
        <v>4.5218761845859184E-2</v>
      </c>
      <c r="R534">
        <v>8.8342677014544221E-2</v>
      </c>
      <c r="S534">
        <v>5.5862578057977376E-2</v>
      </c>
      <c r="T534">
        <v>3.668974323165014E-2</v>
      </c>
      <c r="U534">
        <v>2.2135546555473534E-2</v>
      </c>
      <c r="V534">
        <v>1</v>
      </c>
      <c r="W534">
        <v>111555</v>
      </c>
    </row>
    <row r="535" spans="1:23" x14ac:dyDescent="0.15">
      <c r="A535">
        <v>275273</v>
      </c>
      <c r="B535">
        <v>0</v>
      </c>
      <c r="C535">
        <v>37</v>
      </c>
      <c r="D535">
        <v>54</v>
      </c>
      <c r="E535">
        <v>0</v>
      </c>
      <c r="F535">
        <v>33315</v>
      </c>
      <c r="G535">
        <v>11648</v>
      </c>
      <c r="H535">
        <v>31174</v>
      </c>
      <c r="I535">
        <v>9859</v>
      </c>
      <c r="J535">
        <v>15836</v>
      </c>
      <c r="K535">
        <v>5313</v>
      </c>
      <c r="L535">
        <v>4145</v>
      </c>
      <c r="M535">
        <v>2004</v>
      </c>
      <c r="N535">
        <v>0.29405793775486788</v>
      </c>
      <c r="O535">
        <v>0.10281215245291013</v>
      </c>
      <c r="P535">
        <v>0.27516020265856972</v>
      </c>
      <c r="Q535">
        <v>8.7021378007661479E-2</v>
      </c>
      <c r="R535">
        <v>0.13977792292619204</v>
      </c>
      <c r="S535">
        <v>4.6895687326778117E-2</v>
      </c>
      <c r="T535">
        <v>3.6586226984659381E-2</v>
      </c>
      <c r="U535">
        <v>1.7688491888361253E-2</v>
      </c>
      <c r="V535">
        <v>1</v>
      </c>
      <c r="W535">
        <v>111556</v>
      </c>
    </row>
    <row r="536" spans="1:23" x14ac:dyDescent="0.15">
      <c r="A536">
        <v>275786</v>
      </c>
      <c r="B536">
        <v>0</v>
      </c>
      <c r="C536">
        <v>29</v>
      </c>
      <c r="D536">
        <v>53</v>
      </c>
      <c r="E536">
        <v>0</v>
      </c>
      <c r="F536">
        <v>95215</v>
      </c>
      <c r="G536">
        <v>34881</v>
      </c>
      <c r="H536">
        <v>6181</v>
      </c>
      <c r="I536">
        <v>5241</v>
      </c>
      <c r="J536">
        <v>1479</v>
      </c>
      <c r="K536">
        <v>2536</v>
      </c>
      <c r="L536">
        <v>631</v>
      </c>
      <c r="M536">
        <v>308</v>
      </c>
      <c r="N536">
        <v>0.65005598339614401</v>
      </c>
      <c r="O536">
        <v>0.23814107815828281</v>
      </c>
      <c r="P536">
        <v>4.2199191654377625E-2</v>
      </c>
      <c r="Q536">
        <v>3.5781582828117317E-2</v>
      </c>
      <c r="R536">
        <v>1.0097493036211699E-2</v>
      </c>
      <c r="S536">
        <v>1.7313889344038449E-2</v>
      </c>
      <c r="T536">
        <v>4.3079906057130373E-3</v>
      </c>
      <c r="U536">
        <v>2.10279097711508E-3</v>
      </c>
      <c r="V536">
        <v>1</v>
      </c>
      <c r="W536">
        <v>111557</v>
      </c>
    </row>
    <row r="537" spans="1:23" x14ac:dyDescent="0.15">
      <c r="A537">
        <v>276299</v>
      </c>
      <c r="B537">
        <v>0</v>
      </c>
      <c r="C537">
        <v>35</v>
      </c>
      <c r="D537">
        <v>48</v>
      </c>
      <c r="E537">
        <v>0</v>
      </c>
      <c r="F537">
        <v>8027</v>
      </c>
      <c r="G537">
        <v>11479</v>
      </c>
      <c r="H537">
        <v>1882</v>
      </c>
      <c r="I537">
        <v>3615</v>
      </c>
      <c r="J537">
        <v>5582</v>
      </c>
      <c r="K537">
        <v>2836</v>
      </c>
      <c r="L537">
        <v>2207</v>
      </c>
      <c r="M537">
        <v>2135</v>
      </c>
      <c r="N537">
        <v>0.21256256123718983</v>
      </c>
      <c r="O537">
        <v>0.30397479013849538</v>
      </c>
      <c r="P537">
        <v>4.9837142176204219E-2</v>
      </c>
      <c r="Q537">
        <v>9.5728623255567621E-2</v>
      </c>
      <c r="R537">
        <v>0.14781664592325822</v>
      </c>
      <c r="S537">
        <v>7.5099965574768959E-2</v>
      </c>
      <c r="T537">
        <v>5.8443449937769773E-2</v>
      </c>
      <c r="U537">
        <v>5.6536821756746021E-2</v>
      </c>
      <c r="V537">
        <v>1</v>
      </c>
      <c r="W537">
        <v>111558</v>
      </c>
    </row>
    <row r="538" spans="1:23" x14ac:dyDescent="0.15">
      <c r="A538">
        <v>276812</v>
      </c>
      <c r="B538">
        <v>0</v>
      </c>
      <c r="C538">
        <v>38</v>
      </c>
      <c r="D538">
        <v>57</v>
      </c>
      <c r="E538">
        <v>0</v>
      </c>
      <c r="F538">
        <v>14790</v>
      </c>
      <c r="G538">
        <v>27862</v>
      </c>
      <c r="H538">
        <v>13706</v>
      </c>
      <c r="I538">
        <v>23705</v>
      </c>
      <c r="J538">
        <v>8814</v>
      </c>
      <c r="K538">
        <v>6834</v>
      </c>
      <c r="L538">
        <v>7743</v>
      </c>
      <c r="M538">
        <v>2125</v>
      </c>
      <c r="N538">
        <v>0.14008467592987242</v>
      </c>
      <c r="O538">
        <v>0.26389717652184619</v>
      </c>
      <c r="P538">
        <v>0.12981748264332868</v>
      </c>
      <c r="Q538">
        <v>0.22452381628922419</v>
      </c>
      <c r="R538">
        <v>8.3482510726564943E-2</v>
      </c>
      <c r="S538">
        <v>6.472878129173415E-2</v>
      </c>
      <c r="T538">
        <v>7.3338447986815561E-2</v>
      </c>
      <c r="U538">
        <v>2.0127108610613852E-2</v>
      </c>
      <c r="V538">
        <v>1</v>
      </c>
      <c r="W538">
        <v>111559</v>
      </c>
    </row>
    <row r="539" spans="1:23" x14ac:dyDescent="0.15">
      <c r="A539">
        <v>277325</v>
      </c>
      <c r="B539">
        <v>0</v>
      </c>
      <c r="C539">
        <v>41</v>
      </c>
      <c r="D539">
        <v>51</v>
      </c>
      <c r="E539">
        <v>0</v>
      </c>
      <c r="F539">
        <v>14593</v>
      </c>
      <c r="G539">
        <v>21655</v>
      </c>
      <c r="H539">
        <v>5031</v>
      </c>
      <c r="I539">
        <v>19500</v>
      </c>
      <c r="J539">
        <v>14156</v>
      </c>
      <c r="K539">
        <v>7200</v>
      </c>
      <c r="L539">
        <v>2731</v>
      </c>
      <c r="M539">
        <v>3924</v>
      </c>
      <c r="N539">
        <v>0.16435409392949657</v>
      </c>
      <c r="O539">
        <v>0.24389007771145399</v>
      </c>
      <c r="P539">
        <v>5.6661786237188871E-2</v>
      </c>
      <c r="Q539">
        <v>0.21961932650073207</v>
      </c>
      <c r="R539">
        <v>0.15943236850996734</v>
      </c>
      <c r="S539">
        <v>8.1090212861808758E-2</v>
      </c>
      <c r="T539">
        <v>3.075796823966663E-2</v>
      </c>
      <c r="U539">
        <v>4.4194166009685773E-2</v>
      </c>
      <c r="V539">
        <v>1</v>
      </c>
      <c r="W539">
        <v>111600</v>
      </c>
    </row>
    <row r="540" spans="1:23" x14ac:dyDescent="0.15">
      <c r="A540">
        <v>277838</v>
      </c>
      <c r="B540">
        <v>0</v>
      </c>
      <c r="C540">
        <v>47</v>
      </c>
      <c r="D540">
        <v>57</v>
      </c>
      <c r="E540">
        <v>0</v>
      </c>
      <c r="F540">
        <v>52031</v>
      </c>
      <c r="G540">
        <v>30402</v>
      </c>
      <c r="H540">
        <v>14502</v>
      </c>
      <c r="I540">
        <v>11960</v>
      </c>
      <c r="J540">
        <v>8628</v>
      </c>
      <c r="K540">
        <v>5473</v>
      </c>
      <c r="L540">
        <v>4509</v>
      </c>
      <c r="M540">
        <v>1200</v>
      </c>
      <c r="N540">
        <v>0.40426556854823043</v>
      </c>
      <c r="O540">
        <v>0.23621459927741734</v>
      </c>
      <c r="P540">
        <v>0.11267627520298357</v>
      </c>
      <c r="Q540">
        <v>9.2925682762907427E-2</v>
      </c>
      <c r="R540">
        <v>6.703702264869274E-2</v>
      </c>
      <c r="S540">
        <v>4.2523600481721768E-2</v>
      </c>
      <c r="T540">
        <v>3.5033603978089432E-2</v>
      </c>
      <c r="U540">
        <v>9.3236470999572673E-3</v>
      </c>
      <c r="V540">
        <v>1</v>
      </c>
      <c r="W540">
        <v>111601</v>
      </c>
    </row>
    <row r="541" spans="1:23" x14ac:dyDescent="0.15">
      <c r="A541">
        <v>278351</v>
      </c>
      <c r="B541">
        <v>0</v>
      </c>
      <c r="C541">
        <v>56</v>
      </c>
      <c r="D541">
        <v>56</v>
      </c>
      <c r="E541">
        <v>0</v>
      </c>
      <c r="F541">
        <v>20292</v>
      </c>
      <c r="G541">
        <v>9784</v>
      </c>
      <c r="H541">
        <v>2168</v>
      </c>
      <c r="I541">
        <v>3912</v>
      </c>
      <c r="J541">
        <v>7294</v>
      </c>
      <c r="K541">
        <v>8345</v>
      </c>
      <c r="L541">
        <v>5981</v>
      </c>
      <c r="M541">
        <v>918</v>
      </c>
      <c r="N541">
        <v>0.34572528708215489</v>
      </c>
      <c r="O541">
        <v>0.16669506252768596</v>
      </c>
      <c r="P541">
        <v>3.6937336013902616E-2</v>
      </c>
      <c r="Q541">
        <v>6.6650764984495861E-2</v>
      </c>
      <c r="R541">
        <v>0.124271646164855</v>
      </c>
      <c r="S541">
        <v>0.14217807612362421</v>
      </c>
      <c r="T541">
        <v>0.10190138685385218</v>
      </c>
      <c r="U541">
        <v>1.5640440249429243E-2</v>
      </c>
      <c r="V541">
        <v>1</v>
      </c>
      <c r="W541">
        <v>111602</v>
      </c>
    </row>
    <row r="542" spans="1:23" x14ac:dyDescent="0.15">
      <c r="A542">
        <v>278864</v>
      </c>
      <c r="B542">
        <v>0</v>
      </c>
      <c r="C542">
        <v>61</v>
      </c>
      <c r="D542">
        <v>53</v>
      </c>
      <c r="E542">
        <v>0</v>
      </c>
      <c r="F542">
        <v>64167</v>
      </c>
      <c r="G542">
        <v>10026</v>
      </c>
      <c r="H542">
        <v>7065</v>
      </c>
      <c r="I542">
        <v>6017</v>
      </c>
      <c r="J542">
        <v>1362</v>
      </c>
      <c r="K542">
        <v>5060</v>
      </c>
      <c r="L542">
        <v>1056</v>
      </c>
      <c r="M542">
        <v>751</v>
      </c>
      <c r="N542">
        <v>0.67187761769140564</v>
      </c>
      <c r="O542">
        <v>0.10497989613000502</v>
      </c>
      <c r="P542">
        <v>7.3975959122131008E-2</v>
      </c>
      <c r="Q542">
        <v>6.3002596749874351E-2</v>
      </c>
      <c r="R542">
        <v>1.4261182777684704E-2</v>
      </c>
      <c r="S542">
        <v>5.2982074049254479E-2</v>
      </c>
      <c r="T542">
        <v>1.1057128497235717E-2</v>
      </c>
      <c r="U542">
        <v>7.8635449824091142E-3</v>
      </c>
      <c r="V542">
        <v>1</v>
      </c>
      <c r="W542">
        <v>111603</v>
      </c>
    </row>
    <row r="543" spans="1:23" x14ac:dyDescent="0.15">
      <c r="A543">
        <v>279377</v>
      </c>
      <c r="B543">
        <v>0</v>
      </c>
      <c r="C543">
        <v>47</v>
      </c>
      <c r="D543">
        <v>60</v>
      </c>
      <c r="E543">
        <v>0</v>
      </c>
      <c r="F543">
        <v>101190</v>
      </c>
      <c r="G543">
        <v>14528</v>
      </c>
      <c r="H543">
        <v>15104</v>
      </c>
      <c r="I543">
        <v>4212</v>
      </c>
      <c r="J543">
        <v>2974</v>
      </c>
      <c r="K543">
        <v>912</v>
      </c>
      <c r="L543">
        <v>580</v>
      </c>
      <c r="M543">
        <v>390</v>
      </c>
      <c r="N543">
        <v>0.72335406390735579</v>
      </c>
      <c r="O543">
        <v>0.10385302737865466</v>
      </c>
      <c r="P543">
        <v>0.10797054828794052</v>
      </c>
      <c r="Q543">
        <v>3.0109371649152904E-2</v>
      </c>
      <c r="R543">
        <v>2.1259561083708627E-2</v>
      </c>
      <c r="S543">
        <v>6.5194081063692901E-3</v>
      </c>
      <c r="T543">
        <v>4.1461148044892419E-3</v>
      </c>
      <c r="U543">
        <v>2.7879047823289728E-3</v>
      </c>
      <c r="V543">
        <v>1</v>
      </c>
      <c r="W543">
        <v>111604</v>
      </c>
    </row>
    <row r="544" spans="1:23" x14ac:dyDescent="0.15">
      <c r="A544">
        <v>279890</v>
      </c>
      <c r="B544">
        <v>0</v>
      </c>
      <c r="C544">
        <v>44</v>
      </c>
      <c r="D544">
        <v>53</v>
      </c>
      <c r="E544">
        <v>0</v>
      </c>
      <c r="F544">
        <v>38832</v>
      </c>
      <c r="G544">
        <v>100090</v>
      </c>
      <c r="H544">
        <v>26137</v>
      </c>
      <c r="I544">
        <v>8169</v>
      </c>
      <c r="J544">
        <v>8211</v>
      </c>
      <c r="K544">
        <v>10085</v>
      </c>
      <c r="L544">
        <v>1869</v>
      </c>
      <c r="M544">
        <v>1032</v>
      </c>
      <c r="N544">
        <v>0.19972740131155972</v>
      </c>
      <c r="O544">
        <v>0.51480005143371477</v>
      </c>
      <c r="P544">
        <v>0.13443230037289444</v>
      </c>
      <c r="Q544">
        <v>4.2016201620162015E-2</v>
      </c>
      <c r="R544">
        <v>4.2232223222322229E-2</v>
      </c>
      <c r="S544">
        <v>5.1870901375851867E-2</v>
      </c>
      <c r="T544">
        <v>9.6129612961296136E-3</v>
      </c>
      <c r="U544">
        <v>5.3079593673653076E-3</v>
      </c>
      <c r="V544">
        <v>1</v>
      </c>
      <c r="W544">
        <v>111605</v>
      </c>
    </row>
    <row r="545" spans="1:23" x14ac:dyDescent="0.15">
      <c r="A545">
        <v>280403</v>
      </c>
      <c r="B545">
        <v>0</v>
      </c>
      <c r="C545">
        <v>34</v>
      </c>
      <c r="D545">
        <v>74</v>
      </c>
      <c r="E545">
        <v>0</v>
      </c>
      <c r="F545">
        <v>12553</v>
      </c>
      <c r="G545">
        <v>9738</v>
      </c>
      <c r="H545">
        <v>23729</v>
      </c>
      <c r="I545">
        <v>17475</v>
      </c>
      <c r="J545">
        <v>10138</v>
      </c>
      <c r="K545">
        <v>5658</v>
      </c>
      <c r="L545">
        <v>4174</v>
      </c>
      <c r="M545">
        <v>2339</v>
      </c>
      <c r="N545">
        <v>0.14629854086056593</v>
      </c>
      <c r="O545">
        <v>0.11349121253088434</v>
      </c>
      <c r="P545">
        <v>0.27654887884014734</v>
      </c>
      <c r="Q545">
        <v>0.20366183394713533</v>
      </c>
      <c r="R545">
        <v>0.11815299986014638</v>
      </c>
      <c r="S545">
        <v>6.5940981772411547E-2</v>
      </c>
      <c r="T545">
        <v>4.864575078084938E-2</v>
      </c>
      <c r="U545">
        <v>2.7259801407859774E-2</v>
      </c>
      <c r="V545">
        <v>1</v>
      </c>
      <c r="W545">
        <v>111606</v>
      </c>
    </row>
    <row r="546" spans="1:23" x14ac:dyDescent="0.15">
      <c r="A546">
        <v>280916</v>
      </c>
      <c r="B546">
        <v>0</v>
      </c>
      <c r="C546">
        <v>24</v>
      </c>
      <c r="D546">
        <v>67</v>
      </c>
      <c r="E546">
        <v>0</v>
      </c>
      <c r="F546">
        <v>39817</v>
      </c>
      <c r="G546">
        <v>50898</v>
      </c>
      <c r="H546">
        <v>12729</v>
      </c>
      <c r="I546">
        <v>15648</v>
      </c>
      <c r="J546">
        <v>5084</v>
      </c>
      <c r="K546">
        <v>7045</v>
      </c>
      <c r="L546">
        <v>4361</v>
      </c>
      <c r="M546">
        <v>1117</v>
      </c>
      <c r="N546">
        <v>0.29127499103870547</v>
      </c>
      <c r="O546">
        <v>0.37233630092392778</v>
      </c>
      <c r="P546">
        <v>9.3116994272086848E-2</v>
      </c>
      <c r="Q546">
        <v>0.11447047893547137</v>
      </c>
      <c r="R546">
        <v>3.7191201106079784E-2</v>
      </c>
      <c r="S546">
        <v>5.1536587685352492E-2</v>
      </c>
      <c r="T546">
        <v>3.1902208501891016E-2</v>
      </c>
      <c r="U546">
        <v>8.1712375364852707E-3</v>
      </c>
      <c r="V546">
        <v>1</v>
      </c>
      <c r="W546">
        <v>111607</v>
      </c>
    </row>
    <row r="547" spans="1:23" x14ac:dyDescent="0.15">
      <c r="A547">
        <v>281429</v>
      </c>
      <c r="B547">
        <v>0</v>
      </c>
      <c r="C547">
        <v>40</v>
      </c>
      <c r="D547">
        <v>63</v>
      </c>
      <c r="E547">
        <v>0</v>
      </c>
      <c r="F547">
        <v>35597</v>
      </c>
      <c r="G547">
        <v>31874</v>
      </c>
      <c r="H547">
        <v>10793</v>
      </c>
      <c r="I547">
        <v>18840</v>
      </c>
      <c r="J547">
        <v>4542</v>
      </c>
      <c r="K547">
        <v>10731</v>
      </c>
      <c r="L547">
        <v>8169</v>
      </c>
      <c r="M547">
        <v>2242</v>
      </c>
      <c r="N547">
        <v>0.28990617975697952</v>
      </c>
      <c r="O547">
        <v>0.25958562725999285</v>
      </c>
      <c r="P547">
        <v>8.7899469003485678E-2</v>
      </c>
      <c r="Q547">
        <v>0.15343518910642734</v>
      </c>
      <c r="R547">
        <v>3.6990585399224681E-2</v>
      </c>
      <c r="S547">
        <v>8.7394533667785129E-2</v>
      </c>
      <c r="T547">
        <v>6.6529302537707266E-2</v>
      </c>
      <c r="U547">
        <v>1.8259113268397562E-2</v>
      </c>
      <c r="V547">
        <v>1</v>
      </c>
      <c r="W547">
        <v>111608</v>
      </c>
    </row>
    <row r="548" spans="1:23" x14ac:dyDescent="0.15">
      <c r="A548">
        <v>281942</v>
      </c>
      <c r="B548">
        <v>0</v>
      </c>
      <c r="C548">
        <v>47</v>
      </c>
      <c r="D548">
        <v>64</v>
      </c>
      <c r="E548">
        <v>0</v>
      </c>
      <c r="F548">
        <v>39162</v>
      </c>
      <c r="G548">
        <v>9143</v>
      </c>
      <c r="H548">
        <v>4264</v>
      </c>
      <c r="I548">
        <v>631</v>
      </c>
      <c r="J548">
        <v>3532</v>
      </c>
      <c r="K548">
        <v>2125</v>
      </c>
      <c r="L548">
        <v>1488</v>
      </c>
      <c r="M548">
        <v>387</v>
      </c>
      <c r="N548">
        <v>0.64483303694921956</v>
      </c>
      <c r="O548">
        <v>0.1505466640321412</v>
      </c>
      <c r="P548">
        <v>7.0210103405124152E-2</v>
      </c>
      <c r="Q548">
        <v>1.0389909767503128E-2</v>
      </c>
      <c r="R548">
        <v>5.8157149443456499E-2</v>
      </c>
      <c r="S548">
        <v>3.4989791213857604E-2</v>
      </c>
      <c r="T548">
        <v>2.4501086741750642E-2</v>
      </c>
      <c r="U548">
        <v>6.3722584469472435E-3</v>
      </c>
      <c r="V548">
        <v>1</v>
      </c>
      <c r="W548">
        <v>111609</v>
      </c>
    </row>
    <row r="549" spans="1:23" x14ac:dyDescent="0.15">
      <c r="A549">
        <v>282455</v>
      </c>
      <c r="B549">
        <v>0</v>
      </c>
      <c r="C549">
        <v>48</v>
      </c>
      <c r="D549">
        <v>66</v>
      </c>
      <c r="E549">
        <v>0</v>
      </c>
      <c r="F549">
        <v>16380</v>
      </c>
      <c r="G549">
        <v>14532</v>
      </c>
      <c r="H549">
        <v>34942</v>
      </c>
      <c r="I549">
        <v>14401</v>
      </c>
      <c r="J549">
        <v>1983</v>
      </c>
      <c r="K549">
        <v>8654</v>
      </c>
      <c r="L549">
        <v>4091</v>
      </c>
      <c r="M549">
        <v>1462</v>
      </c>
      <c r="N549">
        <v>0.1698377313494738</v>
      </c>
      <c r="O549">
        <v>0.15067655140235367</v>
      </c>
      <c r="P549">
        <v>0.36229975633780909</v>
      </c>
      <c r="Q549">
        <v>0.14931826429571257</v>
      </c>
      <c r="R549">
        <v>2.0560941469231167E-2</v>
      </c>
      <c r="S549">
        <v>8.9729897869251909E-2</v>
      </c>
      <c r="T549">
        <v>4.2417958421898494E-2</v>
      </c>
      <c r="U549">
        <v>1.5158898854269272E-2</v>
      </c>
      <c r="V549">
        <v>1</v>
      </c>
      <c r="W549">
        <v>111610</v>
      </c>
    </row>
    <row r="550" spans="1:23" x14ac:dyDescent="0.15">
      <c r="A550">
        <v>282968</v>
      </c>
      <c r="B550">
        <v>0</v>
      </c>
      <c r="C550">
        <v>43</v>
      </c>
      <c r="D550">
        <v>56</v>
      </c>
      <c r="E550">
        <v>0</v>
      </c>
      <c r="F550">
        <v>40814</v>
      </c>
      <c r="G550">
        <v>97509</v>
      </c>
      <c r="H550">
        <v>6008</v>
      </c>
      <c r="I550">
        <v>12673</v>
      </c>
      <c r="J550">
        <v>5221</v>
      </c>
      <c r="K550">
        <v>6039</v>
      </c>
      <c r="L550">
        <v>2520</v>
      </c>
      <c r="M550">
        <v>2390</v>
      </c>
      <c r="N550">
        <v>0.23568203078984143</v>
      </c>
      <c r="O550">
        <v>0.56306951389931514</v>
      </c>
      <c r="P550">
        <v>3.4693429729636086E-2</v>
      </c>
      <c r="Q550">
        <v>7.3180731518588241E-2</v>
      </c>
      <c r="R550">
        <v>3.0148867612921109E-2</v>
      </c>
      <c r="S550">
        <v>3.4872440435631216E-2</v>
      </c>
      <c r="T550">
        <v>1.4551838035732846E-2</v>
      </c>
      <c r="U550">
        <v>1.3801147978333929E-2</v>
      </c>
      <c r="V550">
        <v>1</v>
      </c>
      <c r="W550">
        <v>111611</v>
      </c>
    </row>
    <row r="551" spans="1:23" x14ac:dyDescent="0.15">
      <c r="A551">
        <v>283481</v>
      </c>
      <c r="B551">
        <v>0</v>
      </c>
      <c r="C551">
        <v>47</v>
      </c>
      <c r="D551">
        <v>43</v>
      </c>
      <c r="E551">
        <v>0</v>
      </c>
      <c r="F551">
        <v>58161</v>
      </c>
      <c r="G551">
        <v>42882</v>
      </c>
      <c r="H551">
        <v>7156</v>
      </c>
      <c r="I551">
        <v>5620</v>
      </c>
      <c r="J551">
        <v>20850</v>
      </c>
      <c r="K551">
        <v>14583</v>
      </c>
      <c r="L551">
        <v>5031</v>
      </c>
      <c r="M551">
        <v>4047</v>
      </c>
      <c r="N551">
        <v>0.36734036506031709</v>
      </c>
      <c r="O551">
        <v>0.27083938609233876</v>
      </c>
      <c r="P551">
        <v>4.5196740984020718E-2</v>
      </c>
      <c r="Q551">
        <v>3.5495484115455063E-2</v>
      </c>
      <c r="R551">
        <v>0.1316869828838502</v>
      </c>
      <c r="S551">
        <v>9.2105096949409465E-2</v>
      </c>
      <c r="T551">
        <v>3.1775405798016798E-2</v>
      </c>
      <c r="U551">
        <v>2.5560538116591928E-2</v>
      </c>
      <c r="V551">
        <v>1</v>
      </c>
      <c r="W551">
        <v>111612</v>
      </c>
    </row>
    <row r="552" spans="1:23" x14ac:dyDescent="0.15">
      <c r="A552">
        <v>283994</v>
      </c>
      <c r="B552">
        <v>0</v>
      </c>
      <c r="C552">
        <v>43</v>
      </c>
      <c r="D552">
        <v>40</v>
      </c>
      <c r="E552">
        <v>0</v>
      </c>
      <c r="F552">
        <v>18192</v>
      </c>
      <c r="G552">
        <v>38165</v>
      </c>
      <c r="H552">
        <v>4169</v>
      </c>
      <c r="I552">
        <v>7425</v>
      </c>
      <c r="J552">
        <v>7507</v>
      </c>
      <c r="K552">
        <v>5352</v>
      </c>
      <c r="L552">
        <v>2748</v>
      </c>
      <c r="M552">
        <v>2312</v>
      </c>
      <c r="N552">
        <v>0.21185512984744381</v>
      </c>
      <c r="O552">
        <v>0.44445091417258648</v>
      </c>
      <c r="P552">
        <v>4.855013392337254E-2</v>
      </c>
      <c r="Q552">
        <v>8.6467916618143709E-2</v>
      </c>
      <c r="R552">
        <v>8.7422848491906374E-2</v>
      </c>
      <c r="S552">
        <v>6.232677302899732E-2</v>
      </c>
      <c r="T552">
        <v>3.2001863281704901E-2</v>
      </c>
      <c r="U552">
        <v>2.6924420635844881E-2</v>
      </c>
      <c r="V552">
        <v>1</v>
      </c>
      <c r="W552">
        <v>111613</v>
      </c>
    </row>
    <row r="553" spans="1:23" x14ac:dyDescent="0.15">
      <c r="A553">
        <v>284507</v>
      </c>
      <c r="B553">
        <v>0</v>
      </c>
      <c r="C553">
        <v>50</v>
      </c>
      <c r="D553">
        <v>24</v>
      </c>
      <c r="E553">
        <v>0</v>
      </c>
      <c r="F553">
        <v>9056</v>
      </c>
      <c r="G553">
        <v>6848</v>
      </c>
      <c r="H553">
        <v>5938</v>
      </c>
      <c r="I553">
        <v>1924</v>
      </c>
      <c r="J553">
        <v>4711</v>
      </c>
      <c r="K553">
        <v>5096</v>
      </c>
      <c r="L553">
        <v>3941</v>
      </c>
      <c r="M553">
        <v>2022</v>
      </c>
      <c r="N553">
        <v>0.22905706191825173</v>
      </c>
      <c r="O553">
        <v>0.17320922703358965</v>
      </c>
      <c r="P553">
        <v>0.15019222986645084</v>
      </c>
      <c r="Q553">
        <v>4.8664508296236343E-2</v>
      </c>
      <c r="R553">
        <v>0.119157223796034</v>
      </c>
      <c r="S553">
        <v>0.12889518413597734</v>
      </c>
      <c r="T553">
        <v>9.9681303116147313E-2</v>
      </c>
      <c r="U553">
        <v>5.1143261837312826E-2</v>
      </c>
      <c r="V553">
        <v>1</v>
      </c>
      <c r="W553">
        <v>111614</v>
      </c>
    </row>
    <row r="554" spans="1:23" x14ac:dyDescent="0.15">
      <c r="A554">
        <v>285020</v>
      </c>
      <c r="B554">
        <v>0</v>
      </c>
      <c r="C554">
        <v>60</v>
      </c>
      <c r="D554">
        <v>29</v>
      </c>
      <c r="E554">
        <v>0</v>
      </c>
      <c r="F554">
        <v>32806</v>
      </c>
      <c r="G554">
        <v>72514</v>
      </c>
      <c r="H554">
        <v>18826</v>
      </c>
      <c r="I554">
        <v>11130</v>
      </c>
      <c r="J554">
        <v>20393</v>
      </c>
      <c r="K554">
        <v>16729</v>
      </c>
      <c r="L554">
        <v>5509</v>
      </c>
      <c r="M554">
        <v>2623</v>
      </c>
      <c r="N554">
        <v>0.18172048966930704</v>
      </c>
      <c r="O554">
        <v>0.40167285215753612</v>
      </c>
      <c r="P554">
        <v>0.10428183681382595</v>
      </c>
      <c r="Q554">
        <v>6.1651803024428076E-2</v>
      </c>
      <c r="R554">
        <v>0.11296183459812774</v>
      </c>
      <c r="S554">
        <v>9.2666038885503788E-2</v>
      </c>
      <c r="T554">
        <v>3.0515703761147733E-2</v>
      </c>
      <c r="U554">
        <v>1.4529441090123526E-2</v>
      </c>
      <c r="V554">
        <v>1</v>
      </c>
      <c r="W554">
        <v>111615</v>
      </c>
    </row>
    <row r="555" spans="1:23" x14ac:dyDescent="0.15">
      <c r="A555">
        <v>285533</v>
      </c>
      <c r="B555">
        <v>0</v>
      </c>
      <c r="C555">
        <v>47</v>
      </c>
      <c r="D555">
        <v>23</v>
      </c>
      <c r="E555">
        <v>0</v>
      </c>
      <c r="F555">
        <v>34106</v>
      </c>
      <c r="G555">
        <v>88560</v>
      </c>
      <c r="H555">
        <v>4269</v>
      </c>
      <c r="I555">
        <v>4668</v>
      </c>
      <c r="J555">
        <v>10354</v>
      </c>
      <c r="K555">
        <v>4161</v>
      </c>
      <c r="L555">
        <v>10744</v>
      </c>
      <c r="M555">
        <v>2828</v>
      </c>
      <c r="N555">
        <v>0.21357630408917277</v>
      </c>
      <c r="O555">
        <v>0.55457448807063681</v>
      </c>
      <c r="P555">
        <v>2.6733045275220739E-2</v>
      </c>
      <c r="Q555">
        <v>2.9231636295322185E-2</v>
      </c>
      <c r="R555">
        <v>6.4838123864988412E-2</v>
      </c>
      <c r="S555">
        <v>2.6056734923915085E-2</v>
      </c>
      <c r="T555">
        <v>6.7280355689147725E-2</v>
      </c>
      <c r="U555">
        <v>1.7709311791596218E-2</v>
      </c>
      <c r="V555">
        <v>1</v>
      </c>
      <c r="W555">
        <v>111616</v>
      </c>
    </row>
    <row r="556" spans="1:23" x14ac:dyDescent="0.15">
      <c r="A556">
        <v>286046</v>
      </c>
      <c r="B556">
        <v>0</v>
      </c>
      <c r="C556">
        <v>41</v>
      </c>
      <c r="D556">
        <v>29</v>
      </c>
      <c r="E556">
        <v>0</v>
      </c>
      <c r="F556">
        <v>74729</v>
      </c>
      <c r="G556">
        <v>17660</v>
      </c>
      <c r="H556">
        <v>4480</v>
      </c>
      <c r="I556">
        <v>3954</v>
      </c>
      <c r="J556">
        <v>1616</v>
      </c>
      <c r="K556">
        <v>1505</v>
      </c>
      <c r="L556">
        <v>1072</v>
      </c>
      <c r="M556">
        <v>318</v>
      </c>
      <c r="N556">
        <v>0.70944804146809193</v>
      </c>
      <c r="O556">
        <v>0.16765716672679287</v>
      </c>
      <c r="P556">
        <v>4.2531376383693774E-2</v>
      </c>
      <c r="Q556">
        <v>3.7537737102929729E-2</v>
      </c>
      <c r="R556">
        <v>1.5341675052689539E-2</v>
      </c>
      <c r="S556">
        <v>1.4287884253897128E-2</v>
      </c>
      <c r="T556">
        <v>1.0177150777526725E-2</v>
      </c>
      <c r="U556">
        <v>3.0189682343782632E-3</v>
      </c>
      <c r="V556">
        <v>1</v>
      </c>
      <c r="W556">
        <v>111617</v>
      </c>
    </row>
    <row r="557" spans="1:23" x14ac:dyDescent="0.15">
      <c r="A557">
        <v>286559</v>
      </c>
      <c r="B557">
        <v>0</v>
      </c>
      <c r="C557">
        <v>34</v>
      </c>
      <c r="D557">
        <v>35</v>
      </c>
      <c r="E557">
        <v>0</v>
      </c>
      <c r="F557">
        <v>85522</v>
      </c>
      <c r="G557">
        <v>17125</v>
      </c>
      <c r="H557">
        <v>19599</v>
      </c>
      <c r="I557">
        <v>9206</v>
      </c>
      <c r="J557">
        <v>14229</v>
      </c>
      <c r="K557">
        <v>4853</v>
      </c>
      <c r="L557">
        <v>5091</v>
      </c>
      <c r="M557">
        <v>3011</v>
      </c>
      <c r="N557">
        <v>0.53910839910234754</v>
      </c>
      <c r="O557">
        <v>0.10795153685166041</v>
      </c>
      <c r="P557">
        <v>0.12354698807332509</v>
      </c>
      <c r="Q557">
        <v>5.8032224715701353E-2</v>
      </c>
      <c r="R557">
        <v>8.9695907612395667E-2</v>
      </c>
      <c r="S557">
        <v>3.0592047202400465E-2</v>
      </c>
      <c r="T557">
        <v>3.2092337174411859E-2</v>
      </c>
      <c r="U557">
        <v>1.8980559267757633E-2</v>
      </c>
      <c r="V557">
        <v>1</v>
      </c>
      <c r="W557">
        <v>111618</v>
      </c>
    </row>
    <row r="558" spans="1:23" x14ac:dyDescent="0.15">
      <c r="A558">
        <v>287072</v>
      </c>
      <c r="B558">
        <v>0</v>
      </c>
      <c r="C558">
        <v>34</v>
      </c>
      <c r="D558">
        <v>30</v>
      </c>
      <c r="E558">
        <v>0</v>
      </c>
      <c r="F558">
        <v>96856</v>
      </c>
      <c r="G558">
        <v>11709</v>
      </c>
      <c r="H558">
        <v>1665</v>
      </c>
      <c r="I558">
        <v>1901</v>
      </c>
      <c r="J558">
        <v>2794</v>
      </c>
      <c r="K558">
        <v>2800</v>
      </c>
      <c r="L558">
        <v>382</v>
      </c>
      <c r="M558">
        <v>472</v>
      </c>
      <c r="N558">
        <v>0.81680567385456104</v>
      </c>
      <c r="O558">
        <v>9.8744297050911201E-2</v>
      </c>
      <c r="P558">
        <v>1.4041272063350171E-2</v>
      </c>
      <c r="Q558">
        <v>1.6031506421879085E-2</v>
      </c>
      <c r="R558">
        <v>2.3562350837838066E-2</v>
      </c>
      <c r="S558">
        <v>2.3612950016444732E-2</v>
      </c>
      <c r="T558">
        <v>3.221481037957817E-3</v>
      </c>
      <c r="U558">
        <v>3.9804687170578263E-3</v>
      </c>
      <c r="V558">
        <v>1</v>
      </c>
      <c r="W558">
        <v>111619</v>
      </c>
    </row>
    <row r="559" spans="1:23" x14ac:dyDescent="0.15">
      <c r="A559">
        <v>287585</v>
      </c>
      <c r="B559">
        <v>0</v>
      </c>
      <c r="C559">
        <v>29</v>
      </c>
      <c r="D559">
        <v>54</v>
      </c>
      <c r="E559">
        <v>0</v>
      </c>
      <c r="F559">
        <v>10500</v>
      </c>
      <c r="G559">
        <v>39061</v>
      </c>
      <c r="H559">
        <v>36127</v>
      </c>
      <c r="I559">
        <v>5401</v>
      </c>
      <c r="J559">
        <v>6589</v>
      </c>
      <c r="K559">
        <v>2513</v>
      </c>
      <c r="L559">
        <v>3064</v>
      </c>
      <c r="M559">
        <v>1552</v>
      </c>
      <c r="N559">
        <v>0.10018414800538132</v>
      </c>
      <c r="O559">
        <v>0.37269457192744759</v>
      </c>
      <c r="P559">
        <v>0.34470025857051534</v>
      </c>
      <c r="Q559">
        <v>5.1532817464482336E-2</v>
      </c>
      <c r="R559">
        <v>6.2867938210234051E-2</v>
      </c>
      <c r="S559">
        <v>2.3977406089287931E-2</v>
      </c>
      <c r="T559">
        <v>2.9234688522713177E-2</v>
      </c>
      <c r="U559">
        <v>1.4808171209938268E-2</v>
      </c>
      <c r="V559">
        <v>1</v>
      </c>
      <c r="W559">
        <v>111620</v>
      </c>
    </row>
    <row r="560" spans="1:23" x14ac:dyDescent="0.15">
      <c r="A560">
        <v>288098</v>
      </c>
      <c r="B560">
        <v>0</v>
      </c>
      <c r="C560">
        <v>35</v>
      </c>
      <c r="D560">
        <v>51</v>
      </c>
      <c r="E560">
        <v>0</v>
      </c>
      <c r="F560">
        <v>36713</v>
      </c>
      <c r="G560">
        <v>42616</v>
      </c>
      <c r="H560">
        <v>8438</v>
      </c>
      <c r="I560">
        <v>6435</v>
      </c>
      <c r="J560">
        <v>5603</v>
      </c>
      <c r="K560">
        <v>5986</v>
      </c>
      <c r="L560">
        <v>4875</v>
      </c>
      <c r="M560">
        <v>1637</v>
      </c>
      <c r="N560">
        <v>0.32691023392073232</v>
      </c>
      <c r="O560">
        <v>0.37947338895666188</v>
      </c>
      <c r="P560">
        <v>7.5136015956831073E-2</v>
      </c>
      <c r="Q560">
        <v>5.7300339260749934E-2</v>
      </c>
      <c r="R560">
        <v>4.9891810548248934E-2</v>
      </c>
      <c r="S560">
        <v>5.3302227010854561E-2</v>
      </c>
      <c r="T560">
        <v>4.3409347924810555E-2</v>
      </c>
      <c r="U560">
        <v>1.4576636421110746E-2</v>
      </c>
      <c r="V560">
        <v>1</v>
      </c>
      <c r="W560">
        <v>111621</v>
      </c>
    </row>
    <row r="561" spans="1:23" x14ac:dyDescent="0.15">
      <c r="A561">
        <v>288611</v>
      </c>
      <c r="B561">
        <v>0</v>
      </c>
      <c r="C561">
        <v>43</v>
      </c>
      <c r="D561">
        <v>44</v>
      </c>
      <c r="E561">
        <v>0</v>
      </c>
      <c r="F561">
        <v>9727</v>
      </c>
      <c r="G561">
        <v>19861</v>
      </c>
      <c r="H561">
        <v>4818</v>
      </c>
      <c r="I561">
        <v>13179</v>
      </c>
      <c r="J561">
        <v>7959</v>
      </c>
      <c r="K561">
        <v>12794</v>
      </c>
      <c r="L561">
        <v>3058</v>
      </c>
      <c r="M561">
        <v>2100</v>
      </c>
      <c r="N561">
        <v>0.13234733863067377</v>
      </c>
      <c r="O561">
        <v>0.27023239359965168</v>
      </c>
      <c r="P561">
        <v>6.5554588004789374E-2</v>
      </c>
      <c r="Q561">
        <v>0.17931588113638838</v>
      </c>
      <c r="R561">
        <v>0.10829160770654185</v>
      </c>
      <c r="S561">
        <v>0.17407750081637097</v>
      </c>
      <c r="T561">
        <v>4.160770654185262E-2</v>
      </c>
      <c r="U561">
        <v>2.857298356373136E-2</v>
      </c>
      <c r="V561">
        <v>1</v>
      </c>
      <c r="W561">
        <v>111622</v>
      </c>
    </row>
    <row r="562" spans="1:23" x14ac:dyDescent="0.15">
      <c r="A562">
        <v>289124</v>
      </c>
      <c r="B562">
        <v>0</v>
      </c>
      <c r="C562">
        <v>37</v>
      </c>
      <c r="D562">
        <v>53</v>
      </c>
      <c r="E562">
        <v>0</v>
      </c>
      <c r="F562">
        <v>4770</v>
      </c>
      <c r="G562">
        <v>27419</v>
      </c>
      <c r="H562">
        <v>12513</v>
      </c>
      <c r="I562">
        <v>3524</v>
      </c>
      <c r="J562">
        <v>2489</v>
      </c>
      <c r="K562">
        <v>3216</v>
      </c>
      <c r="L562">
        <v>3179</v>
      </c>
      <c r="M562">
        <v>2849</v>
      </c>
      <c r="N562">
        <v>7.9554362147467431E-2</v>
      </c>
      <c r="O562">
        <v>0.45729581880951986</v>
      </c>
      <c r="P562">
        <v>0.20869260661451991</v>
      </c>
      <c r="Q562">
        <v>5.8773495221734855E-2</v>
      </c>
      <c r="R562">
        <v>4.1511699661435315E-2</v>
      </c>
      <c r="S562">
        <v>5.36366517120032E-2</v>
      </c>
      <c r="T562">
        <v>5.3019563368301673E-2</v>
      </c>
      <c r="U562">
        <v>4.7515802465017763E-2</v>
      </c>
      <c r="V562">
        <v>1</v>
      </c>
      <c r="W562">
        <v>111623</v>
      </c>
    </row>
    <row r="563" spans="1:23" x14ac:dyDescent="0.15">
      <c r="A563">
        <v>289637</v>
      </c>
      <c r="B563">
        <v>0</v>
      </c>
      <c r="C563">
        <v>51</v>
      </c>
      <c r="D563">
        <v>40</v>
      </c>
      <c r="E563">
        <v>0</v>
      </c>
      <c r="F563">
        <v>28686</v>
      </c>
      <c r="G563">
        <v>22471</v>
      </c>
      <c r="H563">
        <v>1306</v>
      </c>
      <c r="I563">
        <v>6323</v>
      </c>
      <c r="J563">
        <v>6849</v>
      </c>
      <c r="K563">
        <v>7071</v>
      </c>
      <c r="L563">
        <v>2990</v>
      </c>
      <c r="M563">
        <v>8072</v>
      </c>
      <c r="N563">
        <v>0.3424458026931525</v>
      </c>
      <c r="O563">
        <v>0.26825279342947189</v>
      </c>
      <c r="P563">
        <v>1.5590679018240856E-2</v>
      </c>
      <c r="Q563">
        <v>7.5482284404545893E-2</v>
      </c>
      <c r="R563">
        <v>8.1761531849871075E-2</v>
      </c>
      <c r="S563">
        <v>8.4411708528316295E-2</v>
      </c>
      <c r="T563">
        <v>3.5693821029510076E-2</v>
      </c>
      <c r="U563">
        <v>9.6361379046891418E-2</v>
      </c>
      <c r="V563">
        <v>1</v>
      </c>
      <c r="W563">
        <v>111624</v>
      </c>
    </row>
    <row r="564" spans="1:23" x14ac:dyDescent="0.15">
      <c r="A564">
        <v>290150</v>
      </c>
      <c r="B564">
        <v>0</v>
      </c>
      <c r="C564">
        <v>53</v>
      </c>
      <c r="D564">
        <v>47</v>
      </c>
      <c r="E564">
        <v>0</v>
      </c>
      <c r="F564">
        <v>3683</v>
      </c>
      <c r="G564">
        <v>23254</v>
      </c>
      <c r="H564">
        <v>1606</v>
      </c>
      <c r="I564">
        <v>21791</v>
      </c>
      <c r="J564">
        <v>14642</v>
      </c>
      <c r="K564">
        <v>5918</v>
      </c>
      <c r="L564">
        <v>3349</v>
      </c>
      <c r="M564">
        <v>1845</v>
      </c>
      <c r="N564">
        <v>4.8404479024287669E-2</v>
      </c>
      <c r="O564">
        <v>0.30561980864262434</v>
      </c>
      <c r="P564">
        <v>2.1107139102092314E-2</v>
      </c>
      <c r="Q564">
        <v>0.28639207233729363</v>
      </c>
      <c r="R564">
        <v>0.19243507517611186</v>
      </c>
      <c r="S564">
        <v>7.7778361896751136E-2</v>
      </c>
      <c r="T564">
        <v>4.4014824939543687E-2</v>
      </c>
      <c r="U564">
        <v>2.4248238881295341E-2</v>
      </c>
      <c r="V564">
        <v>1</v>
      </c>
      <c r="W564">
        <v>111625</v>
      </c>
    </row>
    <row r="565" spans="1:23" x14ac:dyDescent="0.15">
      <c r="A565">
        <v>290663</v>
      </c>
      <c r="B565">
        <v>0</v>
      </c>
      <c r="C565">
        <v>48</v>
      </c>
      <c r="D565">
        <v>53</v>
      </c>
      <c r="E565">
        <v>0</v>
      </c>
      <c r="F565">
        <v>10124</v>
      </c>
      <c r="G565">
        <v>19122</v>
      </c>
      <c r="H565">
        <v>17960</v>
      </c>
      <c r="I565">
        <v>12684</v>
      </c>
      <c r="J565">
        <v>4731</v>
      </c>
      <c r="K565">
        <v>7551</v>
      </c>
      <c r="L565">
        <v>2878</v>
      </c>
      <c r="M565">
        <v>4407</v>
      </c>
      <c r="N565">
        <v>0.12741482814604124</v>
      </c>
      <c r="O565">
        <v>0.24065846936078633</v>
      </c>
      <c r="P565">
        <v>0.22603420718124267</v>
      </c>
      <c r="Q565">
        <v>0.15963351246586205</v>
      </c>
      <c r="R565">
        <v>5.9541638873856301E-2</v>
      </c>
      <c r="S565">
        <v>9.503253331990888E-2</v>
      </c>
      <c r="T565">
        <v>3.6220849012673521E-2</v>
      </c>
      <c r="U565">
        <v>5.5463961639628981E-2</v>
      </c>
      <c r="V565">
        <v>1</v>
      </c>
      <c r="W565">
        <v>111626</v>
      </c>
    </row>
    <row r="566" spans="1:23" x14ac:dyDescent="0.15">
      <c r="A566">
        <v>291176</v>
      </c>
      <c r="B566">
        <v>0</v>
      </c>
      <c r="C566">
        <v>60</v>
      </c>
      <c r="D566">
        <v>48</v>
      </c>
      <c r="E566">
        <v>0</v>
      </c>
      <c r="F566">
        <v>10152</v>
      </c>
      <c r="G566">
        <v>15328</v>
      </c>
      <c r="H566">
        <v>3317</v>
      </c>
      <c r="I566">
        <v>8000</v>
      </c>
      <c r="J566">
        <v>16639</v>
      </c>
      <c r="K566">
        <v>10257</v>
      </c>
      <c r="L566">
        <v>4212</v>
      </c>
      <c r="M566">
        <v>3317</v>
      </c>
      <c r="N566">
        <v>0.14254022633455954</v>
      </c>
      <c r="O566">
        <v>0.21521440004492995</v>
      </c>
      <c r="P566">
        <v>4.6572688214315802E-2</v>
      </c>
      <c r="Q566">
        <v>0.11232484344724944</v>
      </c>
      <c r="R566">
        <v>0.23362163376484793</v>
      </c>
      <c r="S566">
        <v>0.1440144899048047</v>
      </c>
      <c r="T566">
        <v>5.9139030074976832E-2</v>
      </c>
      <c r="U566">
        <v>4.6572688214315802E-2</v>
      </c>
      <c r="V566">
        <v>1</v>
      </c>
      <c r="W566">
        <v>111627</v>
      </c>
    </row>
    <row r="567" spans="1:23" x14ac:dyDescent="0.15">
      <c r="A567">
        <v>291689</v>
      </c>
      <c r="B567">
        <v>0</v>
      </c>
      <c r="C567">
        <v>54</v>
      </c>
      <c r="D567">
        <v>64</v>
      </c>
      <c r="E567">
        <v>0</v>
      </c>
      <c r="F567">
        <v>13221</v>
      </c>
      <c r="G567">
        <v>14631</v>
      </c>
      <c r="H567">
        <v>25011</v>
      </c>
      <c r="I567">
        <v>19858</v>
      </c>
      <c r="J567">
        <v>12782</v>
      </c>
      <c r="K567">
        <v>6476</v>
      </c>
      <c r="L567">
        <v>7114</v>
      </c>
      <c r="M567">
        <v>1297</v>
      </c>
      <c r="N567">
        <v>0.13169638410200218</v>
      </c>
      <c r="O567">
        <v>0.14574160772985356</v>
      </c>
      <c r="P567">
        <v>0.24913836039446161</v>
      </c>
      <c r="Q567">
        <v>0.19780854666799483</v>
      </c>
      <c r="R567">
        <v>0.12732343858950096</v>
      </c>
      <c r="S567">
        <v>6.4508417173025204E-2</v>
      </c>
      <c r="T567">
        <v>7.0863631835840227E-2</v>
      </c>
      <c r="U567">
        <v>1.2919613507321447E-2</v>
      </c>
      <c r="V567">
        <v>1</v>
      </c>
      <c r="W567">
        <v>111628</v>
      </c>
    </row>
    <row r="568" spans="1:23" x14ac:dyDescent="0.15">
      <c r="A568">
        <v>292202</v>
      </c>
      <c r="B568">
        <v>0</v>
      </c>
      <c r="C568">
        <v>63</v>
      </c>
      <c r="D568">
        <v>63</v>
      </c>
      <c r="E568">
        <v>0</v>
      </c>
      <c r="F568">
        <v>14502</v>
      </c>
      <c r="G568">
        <v>8608</v>
      </c>
      <c r="H568">
        <v>3272</v>
      </c>
      <c r="I568">
        <v>6758</v>
      </c>
      <c r="J568">
        <v>7617</v>
      </c>
      <c r="K568">
        <v>7867</v>
      </c>
      <c r="L568">
        <v>3342</v>
      </c>
      <c r="M568">
        <v>4420</v>
      </c>
      <c r="N568">
        <v>0.2571915014365268</v>
      </c>
      <c r="O568">
        <v>0.15266200829993259</v>
      </c>
      <c r="P568">
        <v>5.8028588656758771E-2</v>
      </c>
      <c r="Q568">
        <v>0.11985244564253539</v>
      </c>
      <c r="R568">
        <v>0.13508672365480792</v>
      </c>
      <c r="S568">
        <v>0.13952044833823998</v>
      </c>
      <c r="T568">
        <v>5.9270031568119746E-2</v>
      </c>
      <c r="U568">
        <v>7.8388252403078784E-2</v>
      </c>
      <c r="V568">
        <v>1</v>
      </c>
      <c r="W568">
        <v>111629</v>
      </c>
    </row>
    <row r="569" spans="1:23" x14ac:dyDescent="0.15">
      <c r="A569">
        <v>292715</v>
      </c>
      <c r="B569">
        <v>0</v>
      </c>
      <c r="C569">
        <v>54</v>
      </c>
      <c r="D569">
        <v>57</v>
      </c>
      <c r="E569">
        <v>0</v>
      </c>
      <c r="F569">
        <v>71573</v>
      </c>
      <c r="G569">
        <v>92396</v>
      </c>
      <c r="H569">
        <v>49240</v>
      </c>
      <c r="I569">
        <v>9898</v>
      </c>
      <c r="J569">
        <v>14903</v>
      </c>
      <c r="K569">
        <v>6684</v>
      </c>
      <c r="L569">
        <v>2834</v>
      </c>
      <c r="M569">
        <v>2210</v>
      </c>
      <c r="N569">
        <v>0.28659234878152301</v>
      </c>
      <c r="O569">
        <v>0.36997173037343134</v>
      </c>
      <c r="P569">
        <v>0.19716663062889908</v>
      </c>
      <c r="Q569">
        <v>3.963353594567106E-2</v>
      </c>
      <c r="R569">
        <v>5.9674538916784793E-2</v>
      </c>
      <c r="S569">
        <v>2.6764048723061769E-2</v>
      </c>
      <c r="T569">
        <v>1.1347892591435824E-2</v>
      </c>
      <c r="U569">
        <v>8.8492740391930749E-3</v>
      </c>
      <c r="V569">
        <v>1</v>
      </c>
      <c r="W569">
        <v>111630</v>
      </c>
    </row>
    <row r="570" spans="1:23" x14ac:dyDescent="0.15">
      <c r="A570">
        <v>293228</v>
      </c>
      <c r="B570">
        <v>0</v>
      </c>
      <c r="C570">
        <v>40</v>
      </c>
      <c r="D570">
        <v>80</v>
      </c>
      <c r="E570">
        <v>0</v>
      </c>
      <c r="F570">
        <v>155876</v>
      </c>
      <c r="G570">
        <v>25548</v>
      </c>
      <c r="H570">
        <v>62083</v>
      </c>
      <c r="I570">
        <v>29541</v>
      </c>
      <c r="J570">
        <v>7803</v>
      </c>
      <c r="K570">
        <v>7224</v>
      </c>
      <c r="L570">
        <v>2793</v>
      </c>
      <c r="M570">
        <v>1278</v>
      </c>
      <c r="N570">
        <v>0.53355514023810013</v>
      </c>
      <c r="O570">
        <v>8.7449425971945535E-2</v>
      </c>
      <c r="P570">
        <v>0.21250676031847091</v>
      </c>
      <c r="Q570">
        <v>0.1011172495943809</v>
      </c>
      <c r="R570">
        <v>2.6709248115668192E-2</v>
      </c>
      <c r="S570">
        <v>2.4727362346224149E-2</v>
      </c>
      <c r="T570">
        <v>9.560288348976197E-3</v>
      </c>
      <c r="U570">
        <v>4.3745250662340059E-3</v>
      </c>
      <c r="V570">
        <v>1</v>
      </c>
      <c r="W570">
        <v>111631</v>
      </c>
    </row>
    <row r="571" spans="1:23" x14ac:dyDescent="0.15">
      <c r="A571">
        <v>293741</v>
      </c>
      <c r="B571">
        <v>0</v>
      </c>
      <c r="C571">
        <v>38</v>
      </c>
      <c r="D571">
        <v>63</v>
      </c>
      <c r="E571">
        <v>0</v>
      </c>
      <c r="F571">
        <v>25852</v>
      </c>
      <c r="G571">
        <v>24776</v>
      </c>
      <c r="H571">
        <v>1645</v>
      </c>
      <c r="I571">
        <v>7540</v>
      </c>
      <c r="J571">
        <v>8062</v>
      </c>
      <c r="K571">
        <v>2563</v>
      </c>
      <c r="L571">
        <v>4785</v>
      </c>
      <c r="M571">
        <v>1441</v>
      </c>
      <c r="N571">
        <v>0.33721172910362102</v>
      </c>
      <c r="O571">
        <v>0.32317645831159347</v>
      </c>
      <c r="P571">
        <v>2.1457268078889702E-2</v>
      </c>
      <c r="Q571">
        <v>9.8351246999895642E-2</v>
      </c>
      <c r="R571">
        <v>0.1051601794845038</v>
      </c>
      <c r="S571">
        <v>3.3431597620786811E-2</v>
      </c>
      <c r="T571">
        <v>6.2415214442241469E-2</v>
      </c>
      <c r="U571">
        <v>1.879630595846812E-2</v>
      </c>
      <c r="V571">
        <v>1</v>
      </c>
      <c r="W571">
        <v>111632</v>
      </c>
    </row>
    <row r="572" spans="1:23" x14ac:dyDescent="0.15">
      <c r="A572">
        <v>294254</v>
      </c>
      <c r="B572">
        <v>0</v>
      </c>
      <c r="C572">
        <v>17</v>
      </c>
      <c r="D572">
        <v>53</v>
      </c>
      <c r="E572">
        <v>0</v>
      </c>
      <c r="F572">
        <v>263845</v>
      </c>
      <c r="G572">
        <v>40883</v>
      </c>
      <c r="H572">
        <v>2575</v>
      </c>
      <c r="I572">
        <v>4118</v>
      </c>
      <c r="J572">
        <v>1882</v>
      </c>
      <c r="K572">
        <v>1650</v>
      </c>
      <c r="L572">
        <v>518</v>
      </c>
      <c r="M572">
        <v>543</v>
      </c>
      <c r="N572">
        <v>0.83491554171650628</v>
      </c>
      <c r="O572">
        <v>0.12937085065851514</v>
      </c>
      <c r="P572">
        <v>8.1483731733404223E-3</v>
      </c>
      <c r="Q572">
        <v>1.3031068243811983E-2</v>
      </c>
      <c r="R572">
        <v>5.9554323542627859E-3</v>
      </c>
      <c r="S572">
        <v>5.2212876644705617E-3</v>
      </c>
      <c r="T572">
        <v>1.6391678849671217E-3</v>
      </c>
      <c r="U572">
        <v>1.7182783041257666E-3</v>
      </c>
      <c r="V572">
        <v>1</v>
      </c>
      <c r="W572">
        <v>111633</v>
      </c>
    </row>
    <row r="573" spans="1:23" x14ac:dyDescent="0.15">
      <c r="A573">
        <v>294767</v>
      </c>
      <c r="B573">
        <v>0</v>
      </c>
      <c r="C573">
        <v>14</v>
      </c>
      <c r="D573">
        <v>53</v>
      </c>
      <c r="E573">
        <v>0</v>
      </c>
      <c r="F573">
        <v>25031</v>
      </c>
      <c r="G573">
        <v>68710</v>
      </c>
      <c r="H573">
        <v>26125</v>
      </c>
      <c r="I573">
        <v>20722</v>
      </c>
      <c r="J573">
        <v>15104</v>
      </c>
      <c r="K573">
        <v>3701</v>
      </c>
      <c r="L573">
        <v>1790</v>
      </c>
      <c r="M573">
        <v>4126</v>
      </c>
      <c r="N573">
        <v>0.15141946294515121</v>
      </c>
      <c r="O573">
        <v>0.41564585110308572</v>
      </c>
      <c r="P573">
        <v>0.15803737243586255</v>
      </c>
      <c r="Q573">
        <v>0.12535312656903133</v>
      </c>
      <c r="R573">
        <v>9.1368286058230344E-2</v>
      </c>
      <c r="S573">
        <v>2.2388375708521618E-2</v>
      </c>
      <c r="T573">
        <v>1.0828206570725127E-2</v>
      </c>
      <c r="U573">
        <v>2.4959318609392107E-2</v>
      </c>
      <c r="V573">
        <v>1</v>
      </c>
      <c r="W573">
        <v>111634</v>
      </c>
    </row>
    <row r="574" spans="1:23" x14ac:dyDescent="0.15">
      <c r="A574">
        <v>295280</v>
      </c>
      <c r="B574">
        <v>0</v>
      </c>
      <c r="C574">
        <v>20</v>
      </c>
      <c r="D574">
        <v>35</v>
      </c>
      <c r="E574">
        <v>0</v>
      </c>
      <c r="F574">
        <v>51755</v>
      </c>
      <c r="G574">
        <v>5854</v>
      </c>
      <c r="H574">
        <v>1941</v>
      </c>
      <c r="I574">
        <v>2445</v>
      </c>
      <c r="J574">
        <v>4674</v>
      </c>
      <c r="K574">
        <v>1195</v>
      </c>
      <c r="L574">
        <v>2190</v>
      </c>
      <c r="M574">
        <v>781</v>
      </c>
      <c r="N574">
        <v>0.73064163196160092</v>
      </c>
      <c r="O574">
        <v>8.264276134679184E-2</v>
      </c>
      <c r="P574">
        <v>2.7401708195101293E-2</v>
      </c>
      <c r="Q574">
        <v>3.4516834898002398E-2</v>
      </c>
      <c r="R574">
        <v>6.5984329780475748E-2</v>
      </c>
      <c r="S574">
        <v>1.6870191289616716E-2</v>
      </c>
      <c r="T574">
        <v>3.0916919601891722E-2</v>
      </c>
      <c r="U574">
        <v>1.1025622926519376E-2</v>
      </c>
      <c r="V574">
        <v>1</v>
      </c>
      <c r="W574">
        <v>111635</v>
      </c>
    </row>
    <row r="575" spans="1:23" x14ac:dyDescent="0.15">
      <c r="A575">
        <v>295793</v>
      </c>
      <c r="B575">
        <v>0</v>
      </c>
      <c r="C575">
        <v>21</v>
      </c>
      <c r="D575">
        <v>40</v>
      </c>
      <c r="E575">
        <v>0</v>
      </c>
      <c r="F575">
        <v>22912</v>
      </c>
      <c r="G575">
        <v>42014</v>
      </c>
      <c r="H575">
        <v>10631</v>
      </c>
      <c r="I575">
        <v>8932</v>
      </c>
      <c r="J575">
        <v>4185</v>
      </c>
      <c r="K575">
        <v>6299</v>
      </c>
      <c r="L575">
        <v>869</v>
      </c>
      <c r="M575">
        <v>1971</v>
      </c>
      <c r="N575">
        <v>0.23424289204911414</v>
      </c>
      <c r="O575">
        <v>0.42953390653594103</v>
      </c>
      <c r="P575">
        <v>0.10868698434768384</v>
      </c>
      <c r="Q575">
        <v>9.1317105088280698E-2</v>
      </c>
      <c r="R575">
        <v>4.2785723779047775E-2</v>
      </c>
      <c r="S575">
        <v>6.4398392851665931E-2</v>
      </c>
      <c r="T575">
        <v>8.8842996329731218E-3</v>
      </c>
      <c r="U575">
        <v>2.0150695715293467E-2</v>
      </c>
      <c r="V575">
        <v>1</v>
      </c>
      <c r="W575">
        <v>111636</v>
      </c>
    </row>
    <row r="576" spans="1:23" x14ac:dyDescent="0.15">
      <c r="A576">
        <v>296306</v>
      </c>
      <c r="B576">
        <v>0</v>
      </c>
      <c r="C576">
        <v>27</v>
      </c>
      <c r="D576">
        <v>47</v>
      </c>
      <c r="E576">
        <v>0</v>
      </c>
      <c r="F576">
        <v>8211</v>
      </c>
      <c r="G576">
        <v>25425</v>
      </c>
      <c r="H576">
        <v>9182</v>
      </c>
      <c r="I576">
        <v>7317</v>
      </c>
      <c r="J576">
        <v>25638</v>
      </c>
      <c r="K576">
        <v>3041</v>
      </c>
      <c r="L576">
        <v>4690</v>
      </c>
      <c r="M576">
        <v>3612</v>
      </c>
      <c r="N576">
        <v>9.42536388263924E-2</v>
      </c>
      <c r="O576">
        <v>0.29185224298636303</v>
      </c>
      <c r="P576">
        <v>0.10539969695578309</v>
      </c>
      <c r="Q576">
        <v>8.3991459662978094E-2</v>
      </c>
      <c r="R576">
        <v>0.29429725882731073</v>
      </c>
      <c r="S576">
        <v>3.4907479682262731E-2</v>
      </c>
      <c r="T576">
        <v>5.3836264291289772E-2</v>
      </c>
      <c r="U576">
        <v>4.1461958767620183E-2</v>
      </c>
      <c r="V576">
        <v>1</v>
      </c>
      <c r="W576">
        <v>111637</v>
      </c>
    </row>
    <row r="577" spans="1:23" x14ac:dyDescent="0.15">
      <c r="A577">
        <v>296819</v>
      </c>
      <c r="B577">
        <v>0</v>
      </c>
      <c r="C577">
        <v>35</v>
      </c>
      <c r="D577">
        <v>41</v>
      </c>
      <c r="E577">
        <v>0</v>
      </c>
      <c r="F577">
        <v>360616</v>
      </c>
      <c r="G577">
        <v>147679</v>
      </c>
      <c r="H577">
        <v>28414</v>
      </c>
      <c r="I577">
        <v>37117</v>
      </c>
      <c r="J577">
        <v>12843</v>
      </c>
      <c r="K577">
        <v>20426</v>
      </c>
      <c r="L577">
        <v>2262</v>
      </c>
      <c r="M577">
        <v>1294</v>
      </c>
      <c r="N577">
        <v>0.59054353468675236</v>
      </c>
      <c r="O577">
        <v>0.24183862795606656</v>
      </c>
      <c r="P577">
        <v>4.6530669727880572E-2</v>
      </c>
      <c r="Q577">
        <v>6.0782672917918744E-2</v>
      </c>
      <c r="R577">
        <v>2.1031653104637511E-2</v>
      </c>
      <c r="S577">
        <v>3.3449548105218857E-2</v>
      </c>
      <c r="T577">
        <v>3.704243504063696E-3</v>
      </c>
      <c r="U577">
        <v>2.1190499974617252E-3</v>
      </c>
      <c r="V577">
        <v>1</v>
      </c>
      <c r="W577">
        <v>111638</v>
      </c>
    </row>
    <row r="578" spans="1:23" x14ac:dyDescent="0.15">
      <c r="A578">
        <v>297332</v>
      </c>
      <c r="B578">
        <v>0</v>
      </c>
      <c r="C578">
        <v>30</v>
      </c>
      <c r="D578">
        <v>43</v>
      </c>
      <c r="E578">
        <v>0</v>
      </c>
      <c r="F578">
        <v>277556</v>
      </c>
      <c r="G578">
        <v>47591</v>
      </c>
      <c r="H578">
        <v>8477</v>
      </c>
      <c r="I578">
        <v>18883</v>
      </c>
      <c r="J578">
        <v>6883</v>
      </c>
      <c r="K578">
        <v>5364</v>
      </c>
      <c r="L578">
        <v>1325</v>
      </c>
      <c r="M578">
        <v>1619</v>
      </c>
      <c r="N578">
        <v>0.7548477282987669</v>
      </c>
      <c r="O578">
        <v>0.12942958623653106</v>
      </c>
      <c r="P578">
        <v>2.3054245603729148E-2</v>
      </c>
      <c r="Q578">
        <v>5.1354644300485724E-2</v>
      </c>
      <c r="R578">
        <v>1.8719166272321307E-2</v>
      </c>
      <c r="S578">
        <v>1.4588058678589495E-2</v>
      </c>
      <c r="T578">
        <v>3.6035006989431546E-3</v>
      </c>
      <c r="U578">
        <v>4.4030699106331825E-3</v>
      </c>
      <c r="V578">
        <v>1</v>
      </c>
      <c r="W578">
        <v>111639</v>
      </c>
    </row>
    <row r="579" spans="1:23" x14ac:dyDescent="0.15">
      <c r="A579">
        <v>297845</v>
      </c>
      <c r="B579">
        <v>0</v>
      </c>
      <c r="C579">
        <v>29</v>
      </c>
      <c r="D579">
        <v>41</v>
      </c>
      <c r="E579">
        <v>0</v>
      </c>
      <c r="F579">
        <v>99116</v>
      </c>
      <c r="G579">
        <v>98116</v>
      </c>
      <c r="H579">
        <v>29901</v>
      </c>
      <c r="I579">
        <v>7858</v>
      </c>
      <c r="J579">
        <v>8305</v>
      </c>
      <c r="K579">
        <v>9586</v>
      </c>
      <c r="L579">
        <v>7213</v>
      </c>
      <c r="M579">
        <v>2136</v>
      </c>
      <c r="N579">
        <v>0.37797209330704606</v>
      </c>
      <c r="O579">
        <v>0.37415866163802142</v>
      </c>
      <c r="P579">
        <v>0.11402542033550572</v>
      </c>
      <c r="Q579">
        <v>2.9965946055195609E-2</v>
      </c>
      <c r="R579">
        <v>3.1670550011249625E-2</v>
      </c>
      <c r="S579">
        <v>3.6555555979270182E-2</v>
      </c>
      <c r="T579">
        <v>2.7506282628674716E-2</v>
      </c>
      <c r="U579">
        <v>8.1454900450366272E-3</v>
      </c>
      <c r="V579">
        <v>1</v>
      </c>
      <c r="W579">
        <v>111640</v>
      </c>
    </row>
    <row r="580" spans="1:23" x14ac:dyDescent="0.15">
      <c r="A580">
        <v>298358</v>
      </c>
      <c r="B580">
        <v>0</v>
      </c>
      <c r="C580">
        <v>29</v>
      </c>
      <c r="D580">
        <v>47</v>
      </c>
      <c r="E580">
        <v>0</v>
      </c>
      <c r="F580">
        <v>1143172</v>
      </c>
      <c r="G580">
        <v>381774</v>
      </c>
      <c r="H580">
        <v>260033</v>
      </c>
      <c r="I580">
        <v>25400</v>
      </c>
      <c r="J580">
        <v>92835</v>
      </c>
      <c r="K580">
        <v>51253</v>
      </c>
      <c r="L580">
        <v>45058</v>
      </c>
      <c r="M580">
        <v>24512</v>
      </c>
      <c r="N580">
        <v>0.56479797553107969</v>
      </c>
      <c r="O580">
        <v>0.18862006969240186</v>
      </c>
      <c r="P580">
        <v>0.12847245381383837</v>
      </c>
      <c r="Q580">
        <v>1.254917770771977E-2</v>
      </c>
      <c r="R580">
        <v>4.5866256397486801E-2</v>
      </c>
      <c r="S580">
        <v>2.5322165553297693E-2</v>
      </c>
      <c r="T580">
        <v>2.2261450754111709E-2</v>
      </c>
      <c r="U580">
        <v>1.2110450550064055E-2</v>
      </c>
      <c r="V580">
        <v>1</v>
      </c>
      <c r="W580">
        <v>111641</v>
      </c>
    </row>
    <row r="581" spans="1:23" x14ac:dyDescent="0.15">
      <c r="A581">
        <v>298871</v>
      </c>
      <c r="B581">
        <v>0</v>
      </c>
      <c r="C581">
        <v>29</v>
      </c>
      <c r="D581">
        <v>47</v>
      </c>
      <c r="E581">
        <v>0</v>
      </c>
      <c r="F581">
        <v>76399</v>
      </c>
      <c r="G581">
        <v>38673</v>
      </c>
      <c r="H581">
        <v>3410</v>
      </c>
      <c r="I581">
        <v>15750</v>
      </c>
      <c r="J581">
        <v>14742</v>
      </c>
      <c r="K581">
        <v>5780</v>
      </c>
      <c r="L581">
        <v>4978</v>
      </c>
      <c r="M581">
        <v>2323</v>
      </c>
      <c r="N581">
        <v>0.47143870908025054</v>
      </c>
      <c r="O581">
        <v>0.23864120206102865</v>
      </c>
      <c r="P581">
        <v>2.1042238746104718E-2</v>
      </c>
      <c r="Q581">
        <v>9.7189225880102439E-2</v>
      </c>
      <c r="R581">
        <v>9.0969115423775879E-2</v>
      </c>
      <c r="S581">
        <v>3.5666903211872512E-2</v>
      </c>
      <c r="T581">
        <v>3.0717966122612694E-2</v>
      </c>
      <c r="U581">
        <v>1.4334639474252569E-2</v>
      </c>
      <c r="V581">
        <v>0</v>
      </c>
      <c r="W581">
        <v>111642</v>
      </c>
    </row>
    <row r="582" spans="1:23" x14ac:dyDescent="0.15">
      <c r="A582">
        <v>299384</v>
      </c>
      <c r="B582">
        <v>0</v>
      </c>
      <c r="C582">
        <v>34</v>
      </c>
      <c r="D582">
        <v>50</v>
      </c>
      <c r="E582">
        <v>0</v>
      </c>
      <c r="F582">
        <v>118423</v>
      </c>
      <c r="G582">
        <v>44610</v>
      </c>
      <c r="H582">
        <v>39855</v>
      </c>
      <c r="I582">
        <v>8569</v>
      </c>
      <c r="J582">
        <v>10105</v>
      </c>
      <c r="K582">
        <v>8333</v>
      </c>
      <c r="L582">
        <v>11258</v>
      </c>
      <c r="M582">
        <v>2863</v>
      </c>
      <c r="N582">
        <v>0.48530834043669269</v>
      </c>
      <c r="O582">
        <v>0.18281588092584092</v>
      </c>
      <c r="P582">
        <v>0.16332945380630778</v>
      </c>
      <c r="Q582">
        <v>3.5116549734443642E-2</v>
      </c>
      <c r="R582">
        <v>4.1411218936463184E-2</v>
      </c>
      <c r="S582">
        <v>3.4149400039341679E-2</v>
      </c>
      <c r="T582">
        <v>4.6136318929906238E-2</v>
      </c>
      <c r="U582">
        <v>1.1732837191003868E-2</v>
      </c>
      <c r="V582">
        <v>0</v>
      </c>
      <c r="W582">
        <v>111643</v>
      </c>
    </row>
    <row r="583" spans="1:23" x14ac:dyDescent="0.15">
      <c r="A583">
        <v>299897</v>
      </c>
      <c r="B583">
        <v>0</v>
      </c>
      <c r="C583">
        <v>17</v>
      </c>
      <c r="D583">
        <v>37</v>
      </c>
      <c r="E583">
        <v>0</v>
      </c>
      <c r="F583">
        <v>261319</v>
      </c>
      <c r="G583">
        <v>190560</v>
      </c>
      <c r="H583">
        <v>3016</v>
      </c>
      <c r="I583">
        <v>13640</v>
      </c>
      <c r="J583">
        <v>7126</v>
      </c>
      <c r="K583">
        <v>1614</v>
      </c>
      <c r="L583">
        <v>1112</v>
      </c>
      <c r="M583">
        <v>733</v>
      </c>
      <c r="N583">
        <v>0.54541450993488061</v>
      </c>
      <c r="O583">
        <v>0.39772917014526632</v>
      </c>
      <c r="P583">
        <v>6.2948739355485053E-3</v>
      </c>
      <c r="Q583">
        <v>2.8468859575889131E-2</v>
      </c>
      <c r="R583">
        <v>1.4873100684588412E-2</v>
      </c>
      <c r="S583">
        <v>3.36867590582735E-3</v>
      </c>
      <c r="T583">
        <v>2.3209216897645685E-3</v>
      </c>
      <c r="U583">
        <v>1.5298881282350978E-3</v>
      </c>
      <c r="V583">
        <v>0</v>
      </c>
      <c r="W583">
        <v>111644</v>
      </c>
    </row>
    <row r="584" spans="1:23" x14ac:dyDescent="0.15">
      <c r="A584">
        <v>300410</v>
      </c>
      <c r="B584">
        <v>0</v>
      </c>
      <c r="C584">
        <v>10</v>
      </c>
      <c r="D584">
        <v>27</v>
      </c>
      <c r="E584">
        <v>0</v>
      </c>
      <c r="F584">
        <v>24227</v>
      </c>
      <c r="G584">
        <v>43788</v>
      </c>
      <c r="H584">
        <v>7708</v>
      </c>
      <c r="I584">
        <v>2036</v>
      </c>
      <c r="J584">
        <v>4215</v>
      </c>
      <c r="K584">
        <v>1488</v>
      </c>
      <c r="L584">
        <v>540</v>
      </c>
      <c r="M584">
        <v>346</v>
      </c>
      <c r="N584">
        <v>0.28722672736757243</v>
      </c>
      <c r="O584">
        <v>0.51913501209275859</v>
      </c>
      <c r="P584">
        <v>9.1383316735429418E-2</v>
      </c>
      <c r="Q584">
        <v>2.4138094560629771E-2</v>
      </c>
      <c r="R584">
        <v>4.9971546450419693E-2</v>
      </c>
      <c r="S584">
        <v>1.7641200739792289E-2</v>
      </c>
      <c r="T584">
        <v>6.4020486555697821E-3</v>
      </c>
      <c r="U584">
        <v>4.1020533978280453E-3</v>
      </c>
      <c r="V584">
        <v>0</v>
      </c>
      <c r="W584">
        <v>111645</v>
      </c>
    </row>
    <row r="585" spans="1:23" x14ac:dyDescent="0.15">
      <c r="A585">
        <v>300923</v>
      </c>
      <c r="B585">
        <v>0</v>
      </c>
      <c r="C585">
        <v>4</v>
      </c>
      <c r="D585">
        <v>34</v>
      </c>
      <c r="E585">
        <v>0</v>
      </c>
      <c r="F585">
        <v>65432</v>
      </c>
      <c r="G585">
        <v>24998</v>
      </c>
      <c r="H585">
        <v>13074</v>
      </c>
      <c r="I585">
        <v>2571</v>
      </c>
      <c r="J585">
        <v>2040</v>
      </c>
      <c r="K585">
        <v>1460</v>
      </c>
      <c r="L585">
        <v>717</v>
      </c>
      <c r="M585">
        <v>567</v>
      </c>
      <c r="N585">
        <v>0.59022722557482932</v>
      </c>
      <c r="O585">
        <v>0.22549364508068809</v>
      </c>
      <c r="P585">
        <v>0.11793359131870214</v>
      </c>
      <c r="Q585">
        <v>2.319162178984115E-2</v>
      </c>
      <c r="R585">
        <v>1.8401753578870458E-2</v>
      </c>
      <c r="S585">
        <v>1.3169882463309249E-2</v>
      </c>
      <c r="T585">
        <v>6.4676751549265282E-3</v>
      </c>
      <c r="U585">
        <v>5.1146050388331124E-3</v>
      </c>
      <c r="V585">
        <v>0</v>
      </c>
      <c r="W585">
        <v>111646</v>
      </c>
    </row>
    <row r="586" spans="1:23" x14ac:dyDescent="0.15">
      <c r="A586">
        <v>301436</v>
      </c>
      <c r="B586">
        <v>0</v>
      </c>
      <c r="C586">
        <v>1</v>
      </c>
      <c r="D586">
        <v>38</v>
      </c>
      <c r="E586">
        <v>0</v>
      </c>
      <c r="F586">
        <v>643114</v>
      </c>
      <c r="G586">
        <v>84308</v>
      </c>
      <c r="H586">
        <v>59582</v>
      </c>
      <c r="I586">
        <v>44048</v>
      </c>
      <c r="J586">
        <v>2569</v>
      </c>
      <c r="K586">
        <v>4638</v>
      </c>
      <c r="L586">
        <v>8649</v>
      </c>
      <c r="M586">
        <v>1805</v>
      </c>
      <c r="N586">
        <v>0.75775203160550153</v>
      </c>
      <c r="O586">
        <v>9.9336289181384055E-2</v>
      </c>
      <c r="P586">
        <v>7.0202765834858197E-2</v>
      </c>
      <c r="Q586">
        <v>5.1899758811282497E-2</v>
      </c>
      <c r="R586">
        <v>3.0269360785094607E-3</v>
      </c>
      <c r="S586">
        <v>5.4647448548567068E-3</v>
      </c>
      <c r="T586">
        <v>1.0190724072801995E-2</v>
      </c>
      <c r="U586">
        <v>2.1267495608055962E-3</v>
      </c>
      <c r="V586">
        <v>0</v>
      </c>
      <c r="W586">
        <v>111647</v>
      </c>
    </row>
    <row r="587" spans="1:23" x14ac:dyDescent="0.15">
      <c r="A587">
        <v>301949</v>
      </c>
      <c r="B587">
        <v>0</v>
      </c>
      <c r="C587">
        <v>13</v>
      </c>
      <c r="D587">
        <v>44</v>
      </c>
      <c r="E587">
        <v>0</v>
      </c>
      <c r="F587">
        <v>67754</v>
      </c>
      <c r="G587">
        <v>37254</v>
      </c>
      <c r="H587">
        <v>4313</v>
      </c>
      <c r="I587">
        <v>3257</v>
      </c>
      <c r="J587">
        <v>1686</v>
      </c>
      <c r="K587">
        <v>3672</v>
      </c>
      <c r="L587">
        <v>740</v>
      </c>
      <c r="M587">
        <v>937</v>
      </c>
      <c r="N587">
        <v>0.56644344678254033</v>
      </c>
      <c r="O587">
        <v>0.31145444057084098</v>
      </c>
      <c r="P587">
        <v>3.6057953566919987E-2</v>
      </c>
      <c r="Q587">
        <v>2.7229481745295245E-2</v>
      </c>
      <c r="R587">
        <v>1.4095457851571317E-2</v>
      </c>
      <c r="S587">
        <v>3.0699004288831482E-2</v>
      </c>
      <c r="T587">
        <v>6.1866185113658217E-3</v>
      </c>
      <c r="U587">
        <v>7.8335966826348306E-3</v>
      </c>
      <c r="V587">
        <v>0</v>
      </c>
      <c r="W587">
        <v>111648</v>
      </c>
    </row>
    <row r="588" spans="1:23" x14ac:dyDescent="0.15">
      <c r="A588">
        <v>302462</v>
      </c>
      <c r="B588">
        <v>0</v>
      </c>
      <c r="C588">
        <v>21</v>
      </c>
      <c r="D588">
        <v>47</v>
      </c>
      <c r="E588">
        <v>0</v>
      </c>
      <c r="F588">
        <v>279639</v>
      </c>
      <c r="G588">
        <v>278829</v>
      </c>
      <c r="H588">
        <v>55987</v>
      </c>
      <c r="I588">
        <v>18815</v>
      </c>
      <c r="J588">
        <v>68098</v>
      </c>
      <c r="K588">
        <v>28809</v>
      </c>
      <c r="L588">
        <v>8075</v>
      </c>
      <c r="M588">
        <v>5896</v>
      </c>
      <c r="N588">
        <v>0.37578411821304364</v>
      </c>
      <c r="O588">
        <v>0.37469562506383136</v>
      </c>
      <c r="P588">
        <v>7.5236377709810412E-2</v>
      </c>
      <c r="Q588">
        <v>2.5283948891887099E-2</v>
      </c>
      <c r="R588">
        <v>9.1511366018587698E-2</v>
      </c>
      <c r="S588">
        <v>3.8714073006982479E-2</v>
      </c>
      <c r="T588">
        <v>1.0851336024554256E-2</v>
      </c>
      <c r="U588">
        <v>7.9231550713030202E-3</v>
      </c>
      <c r="V588">
        <v>0</v>
      </c>
      <c r="W588">
        <v>111649</v>
      </c>
    </row>
    <row r="589" spans="1:23" x14ac:dyDescent="0.15">
      <c r="A589">
        <v>302975</v>
      </c>
      <c r="B589">
        <v>0</v>
      </c>
      <c r="C589">
        <v>21</v>
      </c>
      <c r="D589">
        <v>41</v>
      </c>
      <c r="E589">
        <v>0</v>
      </c>
      <c r="F589">
        <v>391550</v>
      </c>
      <c r="G589">
        <v>43415</v>
      </c>
      <c r="H589">
        <v>13326</v>
      </c>
      <c r="I589">
        <v>3479</v>
      </c>
      <c r="J589">
        <v>3645</v>
      </c>
      <c r="K589">
        <v>1971</v>
      </c>
      <c r="L589">
        <v>2453</v>
      </c>
      <c r="M589">
        <v>2377</v>
      </c>
      <c r="N589">
        <v>0.84711476885265768</v>
      </c>
      <c r="O589">
        <v>9.3927947106980283E-2</v>
      </c>
      <c r="P589">
        <v>2.8830676566799936E-2</v>
      </c>
      <c r="Q589">
        <v>7.5267840144001936E-3</v>
      </c>
      <c r="R589">
        <v>7.8859234643543271E-3</v>
      </c>
      <c r="S589">
        <v>4.2642400955397479E-3</v>
      </c>
      <c r="T589">
        <v>5.3070425948041604E-3</v>
      </c>
      <c r="U589">
        <v>5.1426173044637142E-3</v>
      </c>
      <c r="V589">
        <v>0</v>
      </c>
      <c r="W589">
        <v>111650</v>
      </c>
    </row>
    <row r="590" spans="1:23" x14ac:dyDescent="0.15">
      <c r="A590">
        <v>303488</v>
      </c>
      <c r="B590">
        <v>0</v>
      </c>
      <c r="C590">
        <v>24</v>
      </c>
      <c r="D590">
        <v>40</v>
      </c>
      <c r="E590">
        <v>0</v>
      </c>
      <c r="F590">
        <v>649973</v>
      </c>
      <c r="G590">
        <v>102707</v>
      </c>
      <c r="H590">
        <v>24011</v>
      </c>
      <c r="I590">
        <v>110982</v>
      </c>
      <c r="J590">
        <v>42455</v>
      </c>
      <c r="K590">
        <v>9176</v>
      </c>
      <c r="L590">
        <v>9524</v>
      </c>
      <c r="M590">
        <v>1977</v>
      </c>
      <c r="N590">
        <v>0.68360284180247266</v>
      </c>
      <c r="O590">
        <v>0.1080210979117695</v>
      </c>
      <c r="P590">
        <v>2.5253337960990951E-2</v>
      </c>
      <c r="Q590">
        <v>0.11672424945178034</v>
      </c>
      <c r="R590">
        <v>4.4651637296816905E-2</v>
      </c>
      <c r="S590">
        <v>9.6507696110138246E-3</v>
      </c>
      <c r="T590">
        <v>1.0016775258859597E-2</v>
      </c>
      <c r="U590">
        <v>2.0792907062962438E-3</v>
      </c>
      <c r="V590">
        <v>0</v>
      </c>
      <c r="W590">
        <v>111651</v>
      </c>
    </row>
    <row r="591" spans="1:23" x14ac:dyDescent="0.15">
      <c r="A591">
        <v>304001</v>
      </c>
      <c r="B591">
        <v>0</v>
      </c>
      <c r="C591">
        <v>30</v>
      </c>
      <c r="D591">
        <v>37</v>
      </c>
      <c r="E591">
        <v>0</v>
      </c>
      <c r="F591">
        <v>268164</v>
      </c>
      <c r="G591">
        <v>68923</v>
      </c>
      <c r="H591">
        <v>5970</v>
      </c>
      <c r="I591">
        <v>9094</v>
      </c>
      <c r="J591">
        <v>22517</v>
      </c>
      <c r="K591">
        <v>20302</v>
      </c>
      <c r="L591">
        <v>17238</v>
      </c>
      <c r="M591">
        <v>13260</v>
      </c>
      <c r="N591">
        <v>0.6302800680662235</v>
      </c>
      <c r="O591">
        <v>0.16199338140588718</v>
      </c>
      <c r="P591">
        <v>1.4031607547453627E-2</v>
      </c>
      <c r="Q591">
        <v>2.1374110391380784E-2</v>
      </c>
      <c r="R591">
        <v>5.2922899019432722E-2</v>
      </c>
      <c r="S591">
        <v>4.7716867073434428E-2</v>
      </c>
      <c r="T591">
        <v>4.0515385410888713E-2</v>
      </c>
      <c r="U591">
        <v>3.1165681085299012E-2</v>
      </c>
      <c r="V591">
        <v>0</v>
      </c>
      <c r="W591">
        <v>111652</v>
      </c>
    </row>
    <row r="592" spans="1:23" x14ac:dyDescent="0.15">
      <c r="A592">
        <v>304514</v>
      </c>
      <c r="B592">
        <v>0</v>
      </c>
      <c r="C592">
        <v>30</v>
      </c>
      <c r="D592">
        <v>50</v>
      </c>
      <c r="E592">
        <v>0</v>
      </c>
      <c r="F592">
        <v>183604</v>
      </c>
      <c r="G592">
        <v>11324</v>
      </c>
      <c r="H592">
        <v>6275</v>
      </c>
      <c r="I592">
        <v>8383</v>
      </c>
      <c r="J592">
        <v>2927</v>
      </c>
      <c r="K592">
        <v>2329</v>
      </c>
      <c r="L592">
        <v>5441</v>
      </c>
      <c r="M592">
        <v>3507</v>
      </c>
      <c r="N592">
        <v>0.82042986728629519</v>
      </c>
      <c r="O592">
        <v>5.0601009875329547E-2</v>
      </c>
      <c r="P592">
        <v>2.8039680057196478E-2</v>
      </c>
      <c r="Q592">
        <v>3.7459225166450692E-2</v>
      </c>
      <c r="R592">
        <v>1.3079226060145673E-2</v>
      </c>
      <c r="S592">
        <v>1.040707806425667E-2</v>
      </c>
      <c r="T592">
        <v>2.4312971982662319E-2</v>
      </c>
      <c r="U592">
        <v>1.5670941507663433E-2</v>
      </c>
      <c r="V592">
        <v>0</v>
      </c>
      <c r="W592">
        <v>111653</v>
      </c>
    </row>
    <row r="593" spans="1:23" x14ac:dyDescent="0.15">
      <c r="A593">
        <v>305027</v>
      </c>
      <c r="B593">
        <v>0</v>
      </c>
      <c r="C593">
        <v>41</v>
      </c>
      <c r="D593">
        <v>34</v>
      </c>
      <c r="E593">
        <v>0</v>
      </c>
      <c r="F593">
        <v>129282</v>
      </c>
      <c r="G593">
        <v>135481</v>
      </c>
      <c r="H593">
        <v>6424</v>
      </c>
      <c r="I593">
        <v>3801</v>
      </c>
      <c r="J593">
        <v>7975</v>
      </c>
      <c r="K593">
        <v>17233</v>
      </c>
      <c r="L593">
        <v>9168</v>
      </c>
      <c r="M593">
        <v>1143</v>
      </c>
      <c r="N593">
        <v>0.41635776327103735</v>
      </c>
      <c r="O593">
        <v>0.4363218864631071</v>
      </c>
      <c r="P593">
        <v>2.0688744537160193E-2</v>
      </c>
      <c r="Q593">
        <v>1.2241269923061316E-2</v>
      </c>
      <c r="R593">
        <v>2.5683801009317019E-2</v>
      </c>
      <c r="S593">
        <v>5.5499553955305356E-2</v>
      </c>
      <c r="T593">
        <v>2.9525904407952157E-2</v>
      </c>
      <c r="U593">
        <v>3.6810764330594803E-3</v>
      </c>
      <c r="V593">
        <v>0</v>
      </c>
      <c r="W593">
        <v>111654</v>
      </c>
    </row>
    <row r="594" spans="1:23" x14ac:dyDescent="0.15">
      <c r="A594">
        <v>305540</v>
      </c>
      <c r="B594">
        <v>0</v>
      </c>
      <c r="C594">
        <v>47</v>
      </c>
      <c r="D594">
        <v>26</v>
      </c>
      <c r="E594">
        <v>0</v>
      </c>
      <c r="F594">
        <v>371731</v>
      </c>
      <c r="G594">
        <v>549887</v>
      </c>
      <c r="H594">
        <v>161654</v>
      </c>
      <c r="I594">
        <v>154013</v>
      </c>
      <c r="J594">
        <v>42349</v>
      </c>
      <c r="K594">
        <v>58462</v>
      </c>
      <c r="L594">
        <v>20920</v>
      </c>
      <c r="M594">
        <v>12349</v>
      </c>
      <c r="N594">
        <v>0.27106641922464114</v>
      </c>
      <c r="O594">
        <v>0.40097785782778472</v>
      </c>
      <c r="P594">
        <v>0.11787817247778673</v>
      </c>
      <c r="Q594">
        <v>0.11230635170067779</v>
      </c>
      <c r="R594">
        <v>3.0880910625544621E-2</v>
      </c>
      <c r="S594">
        <v>4.2630517768792404E-2</v>
      </c>
      <c r="T594">
        <v>1.5254873793628975E-2</v>
      </c>
      <c r="U594">
        <v>9.0048965811436055E-3</v>
      </c>
      <c r="V594">
        <v>0</v>
      </c>
      <c r="W594">
        <v>111655</v>
      </c>
    </row>
    <row r="595" spans="1:23" x14ac:dyDescent="0.15">
      <c r="A595">
        <v>306053</v>
      </c>
      <c r="B595">
        <v>0</v>
      </c>
      <c r="C595">
        <v>37</v>
      </c>
      <c r="D595">
        <v>38</v>
      </c>
      <c r="E595">
        <v>0</v>
      </c>
      <c r="F595">
        <v>1098384</v>
      </c>
      <c r="G595">
        <v>266488</v>
      </c>
      <c r="H595">
        <v>110368</v>
      </c>
      <c r="I595">
        <v>27911</v>
      </c>
      <c r="J595">
        <v>63664</v>
      </c>
      <c r="K595">
        <v>23228</v>
      </c>
      <c r="L595">
        <v>13096</v>
      </c>
      <c r="M595">
        <v>6725</v>
      </c>
      <c r="N595">
        <v>0.68228372086089262</v>
      </c>
      <c r="O595">
        <v>0.165534479931224</v>
      </c>
      <c r="P595">
        <v>6.8557343974397833E-2</v>
      </c>
      <c r="Q595">
        <v>1.7337489377984724E-2</v>
      </c>
      <c r="R595">
        <v>3.9546197691233548E-2</v>
      </c>
      <c r="S595">
        <v>1.442854800157032E-2</v>
      </c>
      <c r="T595">
        <v>8.134848658023287E-3</v>
      </c>
      <c r="U595">
        <v>4.1773715046736866E-3</v>
      </c>
      <c r="V595">
        <v>0</v>
      </c>
      <c r="W595">
        <v>111656</v>
      </c>
    </row>
    <row r="596" spans="1:23" x14ac:dyDescent="0.15">
      <c r="A596">
        <v>306566</v>
      </c>
      <c r="B596">
        <v>0</v>
      </c>
      <c r="C596">
        <v>29</v>
      </c>
      <c r="D596">
        <v>27</v>
      </c>
      <c r="E596">
        <v>0</v>
      </c>
      <c r="F596">
        <v>2980863</v>
      </c>
      <c r="G596">
        <v>369675</v>
      </c>
      <c r="H596">
        <v>28793</v>
      </c>
      <c r="I596">
        <v>109453</v>
      </c>
      <c r="J596">
        <v>47365</v>
      </c>
      <c r="K596">
        <v>23173</v>
      </c>
      <c r="L596">
        <v>41689</v>
      </c>
      <c r="M596">
        <v>7697</v>
      </c>
      <c r="N596">
        <v>0.82601945072862637</v>
      </c>
      <c r="O596">
        <v>0.10243970972436672</v>
      </c>
      <c r="P596">
        <v>7.9787558317270333E-3</v>
      </c>
      <c r="Q596">
        <v>3.0330245616990902E-2</v>
      </c>
      <c r="R596">
        <v>1.3125196053546034E-2</v>
      </c>
      <c r="S596">
        <v>6.4214117628802331E-3</v>
      </c>
      <c r="T596">
        <v>1.1552333965507876E-2</v>
      </c>
      <c r="U596">
        <v>2.1328963163547731E-3</v>
      </c>
      <c r="V596">
        <v>0</v>
      </c>
      <c r="W596">
        <v>111657</v>
      </c>
    </row>
    <row r="597" spans="1:23" x14ac:dyDescent="0.15">
      <c r="A597">
        <v>307079</v>
      </c>
      <c r="B597">
        <v>0</v>
      </c>
      <c r="C597">
        <v>26</v>
      </c>
      <c r="D597">
        <v>53</v>
      </c>
      <c r="E597">
        <v>0</v>
      </c>
      <c r="F597">
        <v>953368</v>
      </c>
      <c r="G597">
        <v>67756</v>
      </c>
      <c r="H597">
        <v>29289</v>
      </c>
      <c r="I597">
        <v>36678</v>
      </c>
      <c r="J597">
        <v>15899</v>
      </c>
      <c r="K597">
        <v>9327</v>
      </c>
      <c r="L597">
        <v>18402</v>
      </c>
      <c r="M597">
        <v>5950</v>
      </c>
      <c r="N597">
        <v>0.83873845420258664</v>
      </c>
      <c r="O597">
        <v>5.9609261799169325E-2</v>
      </c>
      <c r="P597">
        <v>2.5767395785404545E-2</v>
      </c>
      <c r="Q597">
        <v>3.2267968951383383E-2</v>
      </c>
      <c r="R597">
        <v>1.3987361316267093E-2</v>
      </c>
      <c r="S597">
        <v>8.2055550032595244E-3</v>
      </c>
      <c r="T597">
        <v>1.6189409581857165E-2</v>
      </c>
      <c r="U597">
        <v>5.2345933600722811E-3</v>
      </c>
      <c r="V597">
        <v>0</v>
      </c>
      <c r="W597">
        <v>111658</v>
      </c>
    </row>
    <row r="598" spans="1:23" x14ac:dyDescent="0.15">
      <c r="A598">
        <v>307592</v>
      </c>
      <c r="B598">
        <v>0</v>
      </c>
      <c r="C598">
        <v>40</v>
      </c>
      <c r="D598">
        <v>51</v>
      </c>
      <c r="E598">
        <v>0</v>
      </c>
      <c r="F598">
        <v>128343</v>
      </c>
      <c r="G598">
        <v>6142</v>
      </c>
      <c r="H598">
        <v>2998</v>
      </c>
      <c r="I598">
        <v>3062</v>
      </c>
      <c r="J598">
        <v>3406</v>
      </c>
      <c r="K598">
        <v>4976</v>
      </c>
      <c r="L598">
        <v>2958</v>
      </c>
      <c r="M598">
        <v>2037</v>
      </c>
      <c r="N598">
        <v>0.83381842751523494</v>
      </c>
      <c r="O598">
        <v>3.9903327659463882E-2</v>
      </c>
      <c r="P598">
        <v>1.9477397642962021E-2</v>
      </c>
      <c r="Q598">
        <v>1.9893192656020582E-2</v>
      </c>
      <c r="R598">
        <v>2.2128090851210352E-2</v>
      </c>
      <c r="S598">
        <v>3.2328062265303208E-2</v>
      </c>
      <c r="T598">
        <v>1.921752575980042E-2</v>
      </c>
      <c r="U598">
        <v>1.3233975650004547E-2</v>
      </c>
      <c r="V598">
        <v>0</v>
      </c>
      <c r="W598">
        <v>111659</v>
      </c>
    </row>
    <row r="599" spans="1:23" x14ac:dyDescent="0.15">
      <c r="A599">
        <v>308105</v>
      </c>
      <c r="B599">
        <v>0</v>
      </c>
      <c r="C599">
        <v>40</v>
      </c>
      <c r="D599">
        <v>50</v>
      </c>
      <c r="E599">
        <v>0</v>
      </c>
      <c r="F599">
        <v>321686</v>
      </c>
      <c r="G599">
        <v>49939</v>
      </c>
      <c r="H599">
        <v>26706</v>
      </c>
      <c r="I599">
        <v>1404</v>
      </c>
      <c r="J599">
        <v>13517</v>
      </c>
      <c r="K599">
        <v>4187</v>
      </c>
      <c r="L599">
        <v>5561</v>
      </c>
      <c r="M599">
        <v>2765</v>
      </c>
      <c r="N599">
        <v>0.75554824844691315</v>
      </c>
      <c r="O599">
        <v>0.11729240308620953</v>
      </c>
      <c r="P599">
        <v>6.2724742522283425E-2</v>
      </c>
      <c r="Q599">
        <v>3.2975937430272566E-3</v>
      </c>
      <c r="R599">
        <v>3.1747560273859991E-2</v>
      </c>
      <c r="S599">
        <v>9.8340633917771546E-3</v>
      </c>
      <c r="T599">
        <v>1.3061195730038871E-2</v>
      </c>
      <c r="U599">
        <v>6.4941928058905732E-3</v>
      </c>
      <c r="V599">
        <v>0</v>
      </c>
      <c r="W599">
        <v>111700</v>
      </c>
    </row>
    <row r="600" spans="1:23" x14ac:dyDescent="0.15">
      <c r="A600">
        <v>308618</v>
      </c>
      <c r="B600">
        <v>0</v>
      </c>
      <c r="C600">
        <v>48</v>
      </c>
      <c r="D600">
        <v>56</v>
      </c>
      <c r="E600">
        <v>0</v>
      </c>
      <c r="F600">
        <v>85274</v>
      </c>
      <c r="G600">
        <v>67785</v>
      </c>
      <c r="H600">
        <v>36968</v>
      </c>
      <c r="I600">
        <v>22275</v>
      </c>
      <c r="J600">
        <v>16711</v>
      </c>
      <c r="K600">
        <v>17217</v>
      </c>
      <c r="L600">
        <v>25415</v>
      </c>
      <c r="M600">
        <v>7308</v>
      </c>
      <c r="N600">
        <v>0.30569307374360555</v>
      </c>
      <c r="O600">
        <v>0.24299792438152665</v>
      </c>
      <c r="P600">
        <v>0.13252411696594049</v>
      </c>
      <c r="Q600">
        <v>7.9852161475230596E-2</v>
      </c>
      <c r="R600">
        <v>5.9906149064537756E-2</v>
      </c>
      <c r="S600">
        <v>6.1720074707925711E-2</v>
      </c>
      <c r="T600">
        <v>9.1108537997440425E-2</v>
      </c>
      <c r="U600">
        <v>2.6197961663792825E-2</v>
      </c>
      <c r="V600">
        <v>0</v>
      </c>
      <c r="W600">
        <v>111701</v>
      </c>
    </row>
    <row r="601" spans="1:23" x14ac:dyDescent="0.15">
      <c r="A601">
        <v>309131</v>
      </c>
      <c r="B601">
        <v>0</v>
      </c>
      <c r="C601">
        <v>44</v>
      </c>
      <c r="D601">
        <v>35</v>
      </c>
      <c r="E601">
        <v>0</v>
      </c>
      <c r="F601">
        <v>111112</v>
      </c>
      <c r="G601">
        <v>56548</v>
      </c>
      <c r="H601">
        <v>1814</v>
      </c>
      <c r="I601">
        <v>3341</v>
      </c>
      <c r="J601">
        <v>1469</v>
      </c>
      <c r="K601">
        <v>3256</v>
      </c>
      <c r="L601">
        <v>2632</v>
      </c>
      <c r="M601">
        <v>8755</v>
      </c>
      <c r="N601">
        <v>0.58812133787124132</v>
      </c>
      <c r="O601">
        <v>0.29931137423449267</v>
      </c>
      <c r="P601">
        <v>9.6015921493486905E-3</v>
      </c>
      <c r="Q601">
        <v>1.7684079035818066E-2</v>
      </c>
      <c r="R601">
        <v>7.7754900040756482E-3</v>
      </c>
      <c r="S601">
        <v>1.7234169811620362E-2</v>
      </c>
      <c r="T601">
        <v>1.3931306801039555E-2</v>
      </c>
      <c r="U601">
        <v>4.6340650092363718E-2</v>
      </c>
      <c r="V601">
        <v>0</v>
      </c>
      <c r="W601">
        <v>111702</v>
      </c>
    </row>
    <row r="602" spans="1:23" x14ac:dyDescent="0.15">
      <c r="A602">
        <v>309644</v>
      </c>
      <c r="B602">
        <v>0</v>
      </c>
      <c r="C602">
        <v>38</v>
      </c>
      <c r="D602">
        <v>30</v>
      </c>
      <c r="E602">
        <v>0</v>
      </c>
      <c r="F602">
        <v>584932</v>
      </c>
      <c r="G602">
        <v>52751</v>
      </c>
      <c r="H602">
        <v>15837</v>
      </c>
      <c r="I602">
        <v>2857</v>
      </c>
      <c r="J602">
        <v>6384</v>
      </c>
      <c r="K602">
        <v>12712</v>
      </c>
      <c r="L602">
        <v>12846</v>
      </c>
      <c r="M602">
        <v>9486</v>
      </c>
      <c r="N602">
        <v>0.83824564169073024</v>
      </c>
      <c r="O602">
        <v>7.5595617686889605E-2</v>
      </c>
      <c r="P602">
        <v>2.2695452167869248E-2</v>
      </c>
      <c r="Q602">
        <v>4.0942670230221913E-3</v>
      </c>
      <c r="R602">
        <v>9.1486876706243156E-3</v>
      </c>
      <c r="S602">
        <v>1.8217123695015082E-2</v>
      </c>
      <c r="T602">
        <v>1.840915441993107E-2</v>
      </c>
      <c r="U602">
        <v>1.3594055645918273E-2</v>
      </c>
      <c r="V602">
        <v>0</v>
      </c>
      <c r="W602">
        <v>111703</v>
      </c>
    </row>
    <row r="603" spans="1:23" x14ac:dyDescent="0.15">
      <c r="A603">
        <v>310157</v>
      </c>
      <c r="B603">
        <v>0</v>
      </c>
      <c r="C603">
        <v>43</v>
      </c>
      <c r="D603">
        <v>37</v>
      </c>
      <c r="E603">
        <v>0</v>
      </c>
      <c r="F603">
        <v>132861</v>
      </c>
      <c r="G603">
        <v>11586</v>
      </c>
      <c r="H603">
        <v>7932</v>
      </c>
      <c r="I603">
        <v>2858</v>
      </c>
      <c r="J603">
        <v>2058</v>
      </c>
      <c r="K603">
        <v>2158</v>
      </c>
      <c r="L603">
        <v>3327</v>
      </c>
      <c r="M603">
        <v>548</v>
      </c>
      <c r="N603">
        <v>0.81346125587774298</v>
      </c>
      <c r="O603">
        <v>7.0937010188087776E-2</v>
      </c>
      <c r="P603">
        <v>4.8564851097178681E-2</v>
      </c>
      <c r="Q603">
        <v>1.7498530564263322E-2</v>
      </c>
      <c r="R603">
        <v>1.2600411442006269E-2</v>
      </c>
      <c r="S603">
        <v>1.3212676332288401E-2</v>
      </c>
      <c r="T603">
        <v>2.0370052899686519E-2</v>
      </c>
      <c r="U603">
        <v>3.3552115987460817E-3</v>
      </c>
      <c r="V603">
        <v>0</v>
      </c>
      <c r="W603">
        <v>111704</v>
      </c>
    </row>
    <row r="604" spans="1:23" x14ac:dyDescent="0.15">
      <c r="A604">
        <v>310670</v>
      </c>
      <c r="B604">
        <v>0</v>
      </c>
      <c r="C604">
        <v>50</v>
      </c>
      <c r="D604">
        <v>26</v>
      </c>
      <c r="E604">
        <v>0</v>
      </c>
      <c r="F604">
        <v>23166</v>
      </c>
      <c r="G604">
        <v>34766</v>
      </c>
      <c r="H604">
        <v>12022</v>
      </c>
      <c r="I604">
        <v>3661</v>
      </c>
      <c r="J604">
        <v>14583</v>
      </c>
      <c r="K604">
        <v>16834</v>
      </c>
      <c r="L604">
        <v>7775</v>
      </c>
      <c r="M604">
        <v>3642</v>
      </c>
      <c r="N604">
        <v>0.19893687365284374</v>
      </c>
      <c r="O604">
        <v>0.29855129713436784</v>
      </c>
      <c r="P604">
        <v>0.10323832750817954</v>
      </c>
      <c r="Q604">
        <v>3.143865554878101E-2</v>
      </c>
      <c r="R604">
        <v>0.12523078772681603</v>
      </c>
      <c r="S604">
        <v>0.14456113835241177</v>
      </c>
      <c r="T604">
        <v>6.6767426083521542E-2</v>
      </c>
      <c r="U604">
        <v>3.1275493993078517E-2</v>
      </c>
      <c r="V604">
        <v>0</v>
      </c>
      <c r="W604">
        <v>111705</v>
      </c>
    </row>
    <row r="605" spans="1:23" x14ac:dyDescent="0.15">
      <c r="A605">
        <v>311183</v>
      </c>
      <c r="B605">
        <v>0</v>
      </c>
      <c r="C605">
        <v>67</v>
      </c>
      <c r="D605">
        <v>34</v>
      </c>
      <c r="E605">
        <v>0</v>
      </c>
      <c r="F605">
        <v>11319</v>
      </c>
      <c r="G605">
        <v>16856</v>
      </c>
      <c r="H605">
        <v>2884</v>
      </c>
      <c r="I605">
        <v>2422</v>
      </c>
      <c r="J605">
        <v>1796</v>
      </c>
      <c r="K605">
        <v>12278</v>
      </c>
      <c r="L605">
        <v>5844</v>
      </c>
      <c r="M605">
        <v>3057</v>
      </c>
      <c r="N605">
        <v>0.20049241887487601</v>
      </c>
      <c r="O605">
        <v>0.29856879693920929</v>
      </c>
      <c r="P605">
        <v>5.108403004109395E-2</v>
      </c>
      <c r="Q605">
        <v>4.2900666005384724E-2</v>
      </c>
      <c r="R605">
        <v>3.1812384866090407E-2</v>
      </c>
      <c r="S605">
        <v>0.21747909876718152</v>
      </c>
      <c r="T605">
        <v>0.10351424117897123</v>
      </c>
      <c r="U605">
        <v>5.4148363327192861E-2</v>
      </c>
      <c r="V605">
        <v>0</v>
      </c>
      <c r="W605">
        <v>111706</v>
      </c>
    </row>
    <row r="606" spans="1:23" x14ac:dyDescent="0.15">
      <c r="A606">
        <v>311696</v>
      </c>
      <c r="B606">
        <v>0</v>
      </c>
      <c r="C606">
        <v>69</v>
      </c>
      <c r="D606">
        <v>38</v>
      </c>
      <c r="E606">
        <v>0</v>
      </c>
      <c r="F606">
        <v>46007</v>
      </c>
      <c r="G606">
        <v>5623</v>
      </c>
      <c r="H606">
        <v>4938</v>
      </c>
      <c r="I606">
        <v>1920</v>
      </c>
      <c r="J606">
        <v>6643</v>
      </c>
      <c r="K606">
        <v>2929</v>
      </c>
      <c r="L606">
        <v>1767</v>
      </c>
      <c r="M606">
        <v>667</v>
      </c>
      <c r="N606">
        <v>0.6526371038669958</v>
      </c>
      <c r="O606">
        <v>7.9765653814509035E-2</v>
      </c>
      <c r="P606">
        <v>7.0048514767214229E-2</v>
      </c>
      <c r="Q606">
        <v>2.7236360541322665E-2</v>
      </c>
      <c r="R606">
        <v>9.4234970352086708E-2</v>
      </c>
      <c r="S606">
        <v>4.1549635429965669E-2</v>
      </c>
      <c r="T606">
        <v>2.5065963060686015E-2</v>
      </c>
      <c r="U606">
        <v>9.461798167219905E-3</v>
      </c>
      <c r="V606">
        <v>0</v>
      </c>
      <c r="W606">
        <v>111707</v>
      </c>
    </row>
    <row r="607" spans="1:23" x14ac:dyDescent="0.15">
      <c r="A607">
        <v>312209</v>
      </c>
      <c r="B607">
        <v>0</v>
      </c>
      <c r="C607">
        <v>69</v>
      </c>
      <c r="D607">
        <v>30</v>
      </c>
      <c r="E607">
        <v>0</v>
      </c>
      <c r="F607">
        <v>12843</v>
      </c>
      <c r="G607">
        <v>26678</v>
      </c>
      <c r="H607">
        <v>1041</v>
      </c>
      <c r="I607">
        <v>11259</v>
      </c>
      <c r="J607">
        <v>5218</v>
      </c>
      <c r="K607">
        <v>4008</v>
      </c>
      <c r="L607">
        <v>3736</v>
      </c>
      <c r="M607">
        <v>3255</v>
      </c>
      <c r="N607">
        <v>0.18876216232105589</v>
      </c>
      <c r="O607">
        <v>0.39210441224021869</v>
      </c>
      <c r="P607">
        <v>1.5300273376642465E-2</v>
      </c>
      <c r="Q607">
        <v>0.16548105470472382</v>
      </c>
      <c r="R607">
        <v>7.6692436579558487E-2</v>
      </c>
      <c r="S607">
        <v>5.8908257150415942E-2</v>
      </c>
      <c r="T607">
        <v>5.4910491196096298E-2</v>
      </c>
      <c r="U607">
        <v>4.78409124312884E-2</v>
      </c>
      <c r="V607">
        <v>0</v>
      </c>
      <c r="W607">
        <v>111708</v>
      </c>
    </row>
    <row r="608" spans="1:23" x14ac:dyDescent="0.15">
      <c r="A608">
        <v>312722</v>
      </c>
      <c r="B608">
        <v>0</v>
      </c>
      <c r="C608">
        <v>63</v>
      </c>
      <c r="D608">
        <v>37</v>
      </c>
      <c r="E608">
        <v>0</v>
      </c>
      <c r="F608">
        <v>163375</v>
      </c>
      <c r="G608">
        <v>30376</v>
      </c>
      <c r="H608">
        <v>15538</v>
      </c>
      <c r="I608">
        <v>4819</v>
      </c>
      <c r="J608">
        <v>12336</v>
      </c>
      <c r="K608">
        <v>6903</v>
      </c>
      <c r="L608">
        <v>7430</v>
      </c>
      <c r="M608">
        <v>2722</v>
      </c>
      <c r="N608">
        <v>0.67094731395200802</v>
      </c>
      <c r="O608">
        <v>0.12474794557677855</v>
      </c>
      <c r="P608">
        <v>6.3811350354621585E-2</v>
      </c>
      <c r="Q608">
        <v>1.9790635690495648E-2</v>
      </c>
      <c r="R608">
        <v>5.066139902011918E-2</v>
      </c>
      <c r="S608">
        <v>2.8349192399147429E-2</v>
      </c>
      <c r="T608">
        <v>3.0513472334588645E-2</v>
      </c>
      <c r="U608">
        <v>1.1178690672240954E-2</v>
      </c>
      <c r="V608">
        <v>0</v>
      </c>
      <c r="W608">
        <v>111709</v>
      </c>
    </row>
    <row r="609" spans="1:23" x14ac:dyDescent="0.15">
      <c r="A609">
        <v>313235</v>
      </c>
      <c r="B609">
        <v>0</v>
      </c>
      <c r="C609">
        <v>51</v>
      </c>
      <c r="D609">
        <v>57</v>
      </c>
      <c r="E609">
        <v>0</v>
      </c>
      <c r="F609">
        <v>316317</v>
      </c>
      <c r="G609">
        <v>16905</v>
      </c>
      <c r="H609">
        <v>10501</v>
      </c>
      <c r="I609">
        <v>34553</v>
      </c>
      <c r="J609">
        <v>6691</v>
      </c>
      <c r="K609">
        <v>8070</v>
      </c>
      <c r="L609">
        <v>9921</v>
      </c>
      <c r="M609">
        <v>1260</v>
      </c>
      <c r="N609">
        <v>0.78254060927519309</v>
      </c>
      <c r="O609">
        <v>4.1821492363031829E-2</v>
      </c>
      <c r="P609">
        <v>2.5978556125654969E-2</v>
      </c>
      <c r="Q609">
        <v>8.5481101781711852E-2</v>
      </c>
      <c r="R609">
        <v>1.6552949151200591E-2</v>
      </c>
      <c r="S609">
        <v>1.9964474615182897E-2</v>
      </c>
      <c r="T609">
        <v>2.4543686822457188E-2</v>
      </c>
      <c r="U609">
        <v>3.1171298655675896E-3</v>
      </c>
      <c r="V609">
        <v>0</v>
      </c>
      <c r="W609">
        <v>111710</v>
      </c>
    </row>
    <row r="610" spans="1:23" x14ac:dyDescent="0.15">
      <c r="A610">
        <v>313748</v>
      </c>
      <c r="B610">
        <v>0</v>
      </c>
      <c r="C610">
        <v>44</v>
      </c>
      <c r="D610">
        <v>53</v>
      </c>
      <c r="E610">
        <v>0</v>
      </c>
      <c r="F610">
        <v>364911</v>
      </c>
      <c r="G610">
        <v>80576</v>
      </c>
      <c r="H610">
        <v>23300</v>
      </c>
      <c r="I610">
        <v>3158</v>
      </c>
      <c r="J610">
        <v>4279</v>
      </c>
      <c r="K610">
        <v>9278</v>
      </c>
      <c r="L610">
        <v>13366</v>
      </c>
      <c r="M610">
        <v>8985</v>
      </c>
      <c r="N610">
        <v>0.71853666316827902</v>
      </c>
      <c r="O610">
        <v>0.15866008470955179</v>
      </c>
      <c r="P610">
        <v>4.5879417863043045E-2</v>
      </c>
      <c r="Q610">
        <v>6.2183348331111563E-3</v>
      </c>
      <c r="R610">
        <v>8.4256664822300945E-3</v>
      </c>
      <c r="S610">
        <v>1.8269066048640058E-2</v>
      </c>
      <c r="T610">
        <v>2.6318639448816881E-2</v>
      </c>
      <c r="U610">
        <v>1.7692127446327973E-2</v>
      </c>
      <c r="V610">
        <v>0</v>
      </c>
      <c r="W610">
        <v>111711</v>
      </c>
    </row>
    <row r="611" spans="1:23" x14ac:dyDescent="0.15">
      <c r="A611">
        <v>314261</v>
      </c>
      <c r="B611">
        <v>0</v>
      </c>
      <c r="C611">
        <v>40</v>
      </c>
      <c r="D611">
        <v>44</v>
      </c>
      <c r="E611">
        <v>0</v>
      </c>
      <c r="F611">
        <v>1511170</v>
      </c>
      <c r="G611">
        <v>357429</v>
      </c>
      <c r="H611">
        <v>19695</v>
      </c>
      <c r="I611">
        <v>37998</v>
      </c>
      <c r="J611">
        <v>23769</v>
      </c>
      <c r="K611">
        <v>23745</v>
      </c>
      <c r="L611">
        <v>17549</v>
      </c>
      <c r="M611">
        <v>10791</v>
      </c>
      <c r="N611">
        <v>0.75477512628949139</v>
      </c>
      <c r="O611">
        <v>0.17852294488014361</v>
      </c>
      <c r="P611">
        <v>9.8369449580600014E-3</v>
      </c>
      <c r="Q611">
        <v>1.8978635923653918E-2</v>
      </c>
      <c r="R611">
        <v>1.1871761599803412E-2</v>
      </c>
      <c r="S611">
        <v>1.1859774462002272E-2</v>
      </c>
      <c r="T611">
        <v>8.7650950530081227E-3</v>
      </c>
      <c r="U611">
        <v>5.3897168338372927E-3</v>
      </c>
      <c r="V611">
        <v>0</v>
      </c>
      <c r="W611">
        <v>111712</v>
      </c>
    </row>
    <row r="612" spans="1:23" x14ac:dyDescent="0.15">
      <c r="A612">
        <v>314774</v>
      </c>
      <c r="B612">
        <v>0</v>
      </c>
      <c r="C612">
        <v>29</v>
      </c>
      <c r="D612">
        <v>24</v>
      </c>
      <c r="E612">
        <v>0</v>
      </c>
      <c r="F612">
        <v>586757</v>
      </c>
      <c r="G612">
        <v>552081</v>
      </c>
      <c r="H612">
        <v>14194</v>
      </c>
      <c r="I612">
        <v>9333</v>
      </c>
      <c r="J612">
        <v>6310</v>
      </c>
      <c r="K612">
        <v>17019</v>
      </c>
      <c r="L612">
        <v>12669</v>
      </c>
      <c r="M612">
        <v>13431</v>
      </c>
      <c r="N612">
        <v>0.48420523620351313</v>
      </c>
      <c r="O612">
        <v>0.4555898114696062</v>
      </c>
      <c r="P612">
        <v>1.1713211981574425E-2</v>
      </c>
      <c r="Q612">
        <v>7.7018041020173395E-3</v>
      </c>
      <c r="R612">
        <v>5.2071556716735681E-3</v>
      </c>
      <c r="S612">
        <v>1.4044466303678678E-2</v>
      </c>
      <c r="T612">
        <v>1.0454747259022573E-2</v>
      </c>
      <c r="U612">
        <v>1.1083567008914056E-2</v>
      </c>
      <c r="V612">
        <v>0</v>
      </c>
      <c r="W612">
        <v>111713</v>
      </c>
    </row>
    <row r="613" spans="1:23" x14ac:dyDescent="0.15">
      <c r="A613">
        <v>315287</v>
      </c>
      <c r="B613">
        <v>0</v>
      </c>
      <c r="C613">
        <v>26</v>
      </c>
      <c r="D613">
        <v>3</v>
      </c>
      <c r="E613">
        <v>0</v>
      </c>
      <c r="F613">
        <v>731676</v>
      </c>
      <c r="G613">
        <v>116533</v>
      </c>
      <c r="H613">
        <v>8956</v>
      </c>
      <c r="I613">
        <v>9610</v>
      </c>
      <c r="J613">
        <v>6947</v>
      </c>
      <c r="K613">
        <v>12824</v>
      </c>
      <c r="L613">
        <v>4936</v>
      </c>
      <c r="M613">
        <v>6172</v>
      </c>
      <c r="N613">
        <v>0.81509802217781013</v>
      </c>
      <c r="O613">
        <v>0.12981950729345607</v>
      </c>
      <c r="P613">
        <v>9.9771181323761709E-3</v>
      </c>
      <c r="Q613">
        <v>1.0705683927214717E-2</v>
      </c>
      <c r="R613">
        <v>7.7390620439501193E-3</v>
      </c>
      <c r="S613">
        <v>1.4286128062705674E-2</v>
      </c>
      <c r="T613">
        <v>5.4987779255704318E-3</v>
      </c>
      <c r="U613">
        <v>6.8757004369166741E-3</v>
      </c>
      <c r="V613">
        <v>0</v>
      </c>
      <c r="W613">
        <v>111714</v>
      </c>
    </row>
    <row r="614" spans="1:23" x14ac:dyDescent="0.15">
      <c r="A614">
        <v>315800</v>
      </c>
      <c r="B614">
        <v>0</v>
      </c>
      <c r="C614">
        <v>35</v>
      </c>
      <c r="D614">
        <v>7</v>
      </c>
      <c r="E614">
        <v>0</v>
      </c>
      <c r="F614">
        <v>404450</v>
      </c>
      <c r="G614">
        <v>58903</v>
      </c>
      <c r="H614">
        <v>16678</v>
      </c>
      <c r="I614">
        <v>10982</v>
      </c>
      <c r="J614">
        <v>5772</v>
      </c>
      <c r="K614">
        <v>22269</v>
      </c>
      <c r="L614">
        <v>6583</v>
      </c>
      <c r="M614">
        <v>5687</v>
      </c>
      <c r="N614">
        <v>0.76121161475860299</v>
      </c>
      <c r="O614">
        <v>0.1108607930377698</v>
      </c>
      <c r="P614">
        <v>3.1389509978845299E-2</v>
      </c>
      <c r="Q614">
        <v>2.0669120913039879E-2</v>
      </c>
      <c r="R614">
        <v>1.08634279648576E-2</v>
      </c>
      <c r="S614">
        <v>4.1912279513065476E-2</v>
      </c>
      <c r="T614">
        <v>1.2389803585006512E-2</v>
      </c>
      <c r="U614">
        <v>1.0703450248812401E-2</v>
      </c>
      <c r="V614">
        <v>0</v>
      </c>
      <c r="W614">
        <v>111715</v>
      </c>
    </row>
    <row r="615" spans="1:23" x14ac:dyDescent="0.15">
      <c r="A615">
        <v>316313</v>
      </c>
      <c r="B615">
        <v>0</v>
      </c>
      <c r="C615">
        <v>37</v>
      </c>
      <c r="D615">
        <v>8</v>
      </c>
      <c r="E615">
        <v>0</v>
      </c>
      <c r="F615">
        <v>695728</v>
      </c>
      <c r="G615">
        <v>71604</v>
      </c>
      <c r="H615">
        <v>8965</v>
      </c>
      <c r="I615">
        <v>3616</v>
      </c>
      <c r="J615">
        <v>11717</v>
      </c>
      <c r="K615">
        <v>5705</v>
      </c>
      <c r="L615">
        <v>7680</v>
      </c>
      <c r="M615">
        <v>1530</v>
      </c>
      <c r="N615">
        <v>0.86260283059221743</v>
      </c>
      <c r="O615">
        <v>8.8778679428922133E-2</v>
      </c>
      <c r="P615">
        <v>1.1115312846772344E-2</v>
      </c>
      <c r="Q615">
        <v>4.4833208314477187E-3</v>
      </c>
      <c r="R615">
        <v>1.4527397727343174E-2</v>
      </c>
      <c r="S615">
        <v>7.0733809024914919E-3</v>
      </c>
      <c r="T615">
        <v>9.522097341127897E-3</v>
      </c>
      <c r="U615">
        <v>1.8969803296778234E-3</v>
      </c>
      <c r="V615">
        <v>0</v>
      </c>
      <c r="W615">
        <v>111716</v>
      </c>
    </row>
    <row r="616" spans="1:23" x14ac:dyDescent="0.15">
      <c r="A616">
        <v>316826</v>
      </c>
      <c r="B616">
        <v>0</v>
      </c>
      <c r="C616">
        <v>47</v>
      </c>
      <c r="D616">
        <v>24</v>
      </c>
      <c r="E616">
        <v>0</v>
      </c>
      <c r="F616">
        <v>752226</v>
      </c>
      <c r="G616">
        <v>115391</v>
      </c>
      <c r="H616">
        <v>23817</v>
      </c>
      <c r="I616">
        <v>15501</v>
      </c>
      <c r="J616">
        <v>8910</v>
      </c>
      <c r="K616">
        <v>18921</v>
      </c>
      <c r="L616">
        <v>25911</v>
      </c>
      <c r="M616">
        <v>5002</v>
      </c>
      <c r="N616">
        <v>0.77896071054667237</v>
      </c>
      <c r="O616">
        <v>0.11949208795055086</v>
      </c>
      <c r="P616">
        <v>2.4663475129934481E-2</v>
      </c>
      <c r="Q616">
        <v>1.605191787333058E-2</v>
      </c>
      <c r="R616">
        <v>9.2266684892184665E-3</v>
      </c>
      <c r="S616">
        <v>1.9593467394444737E-2</v>
      </c>
      <c r="T616">
        <v>2.6831897556020168E-2</v>
      </c>
      <c r="U616">
        <v>5.1797750598283699E-3</v>
      </c>
      <c r="V616">
        <v>0</v>
      </c>
      <c r="W616">
        <v>111717</v>
      </c>
    </row>
    <row r="617" spans="1:23" x14ac:dyDescent="0.15">
      <c r="A617">
        <v>317339</v>
      </c>
      <c r="B617">
        <v>0</v>
      </c>
      <c r="C617">
        <v>41</v>
      </c>
      <c r="D617">
        <v>37</v>
      </c>
      <c r="E617">
        <v>0</v>
      </c>
      <c r="F617">
        <v>2465269</v>
      </c>
      <c r="G617">
        <v>581414</v>
      </c>
      <c r="H617">
        <v>281498</v>
      </c>
      <c r="I617">
        <v>49484</v>
      </c>
      <c r="J617">
        <v>57294</v>
      </c>
      <c r="K617">
        <v>32875</v>
      </c>
      <c r="L617">
        <v>18478</v>
      </c>
      <c r="M617">
        <v>15471</v>
      </c>
      <c r="N617">
        <v>0.70400393171135967</v>
      </c>
      <c r="O617">
        <v>0.16603370340195267</v>
      </c>
      <c r="P617">
        <v>8.0387048540700556E-2</v>
      </c>
      <c r="Q617">
        <v>1.4131086934855758E-2</v>
      </c>
      <c r="R617">
        <v>1.636137933161478E-2</v>
      </c>
      <c r="S617">
        <v>9.3880745894305839E-3</v>
      </c>
      <c r="T617">
        <v>5.276740449079797E-3</v>
      </c>
      <c r="U617">
        <v>4.4180350410062529E-3</v>
      </c>
      <c r="V617">
        <v>0</v>
      </c>
      <c r="W617">
        <v>111718</v>
      </c>
    </row>
    <row r="618" spans="1:23" x14ac:dyDescent="0.15">
      <c r="A618">
        <v>317852</v>
      </c>
      <c r="B618">
        <v>0</v>
      </c>
      <c r="C618">
        <v>27</v>
      </c>
      <c r="D618">
        <v>34</v>
      </c>
      <c r="E618">
        <v>0</v>
      </c>
      <c r="F618">
        <v>560541</v>
      </c>
      <c r="G618">
        <v>74287</v>
      </c>
      <c r="H618">
        <v>14077</v>
      </c>
      <c r="I618">
        <v>4182</v>
      </c>
      <c r="J618">
        <v>9176</v>
      </c>
      <c r="K618">
        <v>3843</v>
      </c>
      <c r="L618">
        <v>1483</v>
      </c>
      <c r="M618">
        <v>1518</v>
      </c>
      <c r="N618">
        <v>0.83774493466665267</v>
      </c>
      <c r="O618">
        <v>0.11102409629551029</v>
      </c>
      <c r="P618">
        <v>2.1038488612434184E-2</v>
      </c>
      <c r="Q618">
        <v>6.2501214305036414E-3</v>
      </c>
      <c r="R618">
        <v>1.3713800632783695E-2</v>
      </c>
      <c r="S618">
        <v>5.7434760060797452E-3</v>
      </c>
      <c r="T618">
        <v>2.2163869156950982E-3</v>
      </c>
      <c r="U618">
        <v>2.2686954403406331E-3</v>
      </c>
      <c r="V618">
        <v>0</v>
      </c>
      <c r="W618">
        <v>111719</v>
      </c>
    </row>
    <row r="619" spans="1:23" x14ac:dyDescent="0.15">
      <c r="A619">
        <v>318365</v>
      </c>
      <c r="B619">
        <v>0</v>
      </c>
      <c r="C619">
        <v>16</v>
      </c>
      <c r="D619">
        <v>29</v>
      </c>
      <c r="E619">
        <v>0</v>
      </c>
      <c r="F619">
        <v>139993</v>
      </c>
      <c r="G619">
        <v>36294</v>
      </c>
      <c r="H619">
        <v>2900</v>
      </c>
      <c r="I619">
        <v>1141</v>
      </c>
      <c r="J619">
        <v>561</v>
      </c>
      <c r="K619">
        <v>600</v>
      </c>
      <c r="L619">
        <v>279</v>
      </c>
      <c r="M619">
        <v>205</v>
      </c>
      <c r="N619">
        <v>0.76930643557011202</v>
      </c>
      <c r="O619">
        <v>0.19944717073411991</v>
      </c>
      <c r="P619">
        <v>1.5936430129744522E-2</v>
      </c>
      <c r="Q619">
        <v>6.2701609579443101E-3</v>
      </c>
      <c r="R619">
        <v>3.082874931995406E-3</v>
      </c>
      <c r="S619">
        <v>3.2971924406367979E-3</v>
      </c>
      <c r="T619">
        <v>1.533194484896111E-3</v>
      </c>
      <c r="U619">
        <v>1.1265407505509058E-3</v>
      </c>
      <c r="V619">
        <v>0</v>
      </c>
      <c r="W619">
        <v>111720</v>
      </c>
    </row>
    <row r="620" spans="1:23" x14ac:dyDescent="0.15">
      <c r="A620">
        <v>318878</v>
      </c>
      <c r="B620">
        <v>0</v>
      </c>
      <c r="C620">
        <v>11</v>
      </c>
      <c r="D620">
        <v>35</v>
      </c>
      <c r="E620">
        <v>0</v>
      </c>
      <c r="F620">
        <v>258502</v>
      </c>
      <c r="G620">
        <v>54080</v>
      </c>
      <c r="H620">
        <v>22884</v>
      </c>
      <c r="I620">
        <v>16022</v>
      </c>
      <c r="J620">
        <v>15919</v>
      </c>
      <c r="K620">
        <v>5806</v>
      </c>
      <c r="L620">
        <v>5029</v>
      </c>
      <c r="M620">
        <v>2422</v>
      </c>
      <c r="N620">
        <v>0.67908181493390496</v>
      </c>
      <c r="O620">
        <v>0.14206754513166467</v>
      </c>
      <c r="P620">
        <v>6.0116007817918163E-2</v>
      </c>
      <c r="Q620">
        <v>4.2089611836159974E-2</v>
      </c>
      <c r="R620">
        <v>4.1819032007229473E-2</v>
      </c>
      <c r="S620">
        <v>1.5252295988062964E-2</v>
      </c>
      <c r="T620">
        <v>1.3211125822247441E-2</v>
      </c>
      <c r="U620">
        <v>6.3625664628123493E-3</v>
      </c>
      <c r="V620">
        <v>0</v>
      </c>
      <c r="W620">
        <v>111721</v>
      </c>
    </row>
    <row r="621" spans="1:23" x14ac:dyDescent="0.15">
      <c r="A621">
        <v>319391</v>
      </c>
      <c r="B621">
        <v>0</v>
      </c>
      <c r="C621">
        <v>8</v>
      </c>
      <c r="D621">
        <v>27</v>
      </c>
      <c r="E621">
        <v>0</v>
      </c>
      <c r="F621">
        <v>186645</v>
      </c>
      <c r="G621">
        <v>80050</v>
      </c>
      <c r="H621">
        <v>10340</v>
      </c>
      <c r="I621">
        <v>7320</v>
      </c>
      <c r="J621">
        <v>4738</v>
      </c>
      <c r="K621">
        <v>2330</v>
      </c>
      <c r="L621">
        <v>760</v>
      </c>
      <c r="M621">
        <v>743</v>
      </c>
      <c r="N621">
        <v>0.63717457651420495</v>
      </c>
      <c r="O621">
        <v>0.27327720994380833</v>
      </c>
      <c r="P621">
        <v>3.5299017499300166E-2</v>
      </c>
      <c r="Q621">
        <v>2.4989246430839187E-2</v>
      </c>
      <c r="R621">
        <v>1.6174733550453017E-2</v>
      </c>
      <c r="S621">
        <v>7.9542273475212161E-3</v>
      </c>
      <c r="T621">
        <v>2.5945119245133585E-3</v>
      </c>
      <c r="U621">
        <v>2.53647678935977E-3</v>
      </c>
      <c r="V621">
        <v>0</v>
      </c>
      <c r="W621">
        <v>111722</v>
      </c>
    </row>
    <row r="622" spans="1:23" x14ac:dyDescent="0.15">
      <c r="A622">
        <v>319904</v>
      </c>
      <c r="B622">
        <v>0</v>
      </c>
      <c r="C622">
        <v>10</v>
      </c>
      <c r="D622">
        <v>24</v>
      </c>
      <c r="E622">
        <v>0</v>
      </c>
      <c r="F622">
        <v>308903</v>
      </c>
      <c r="G622">
        <v>128519</v>
      </c>
      <c r="H622">
        <v>17389</v>
      </c>
      <c r="I622">
        <v>8143</v>
      </c>
      <c r="J622">
        <v>15953</v>
      </c>
      <c r="K622">
        <v>8956</v>
      </c>
      <c r="L622">
        <v>5592</v>
      </c>
      <c r="M622">
        <v>994</v>
      </c>
      <c r="N622">
        <v>0.62474188440061562</v>
      </c>
      <c r="O622">
        <v>0.25992367261335347</v>
      </c>
      <c r="P622">
        <v>3.5168440021114411E-2</v>
      </c>
      <c r="Q622">
        <v>1.6468837028692545E-2</v>
      </c>
      <c r="R622">
        <v>3.2264197116386117E-2</v>
      </c>
      <c r="S622">
        <v>1.8113091542302645E-2</v>
      </c>
      <c r="T622">
        <v>1.1309558720919649E-2</v>
      </c>
      <c r="U622">
        <v>2.0103185566155458E-3</v>
      </c>
      <c r="V622">
        <v>0</v>
      </c>
      <c r="W622">
        <v>111723</v>
      </c>
    </row>
    <row r="623" spans="1:23" x14ac:dyDescent="0.15">
      <c r="A623">
        <v>320417</v>
      </c>
      <c r="B623">
        <v>0</v>
      </c>
      <c r="C623">
        <v>24</v>
      </c>
      <c r="D623">
        <v>44</v>
      </c>
      <c r="E623">
        <v>0</v>
      </c>
      <c r="F623">
        <v>57750</v>
      </c>
      <c r="G623">
        <v>17097</v>
      </c>
      <c r="H623">
        <v>10823</v>
      </c>
      <c r="I623">
        <v>13645</v>
      </c>
      <c r="J623">
        <v>5087</v>
      </c>
      <c r="K623">
        <v>4684</v>
      </c>
      <c r="L623">
        <v>3787</v>
      </c>
      <c r="M623">
        <v>2235</v>
      </c>
      <c r="N623">
        <v>0.50170274872293841</v>
      </c>
      <c r="O623">
        <v>0.14853007610244293</v>
      </c>
      <c r="P623">
        <v>9.4024741981443519E-2</v>
      </c>
      <c r="Q623">
        <v>0.11854084859436355</v>
      </c>
      <c r="R623">
        <v>4.4193279355040485E-2</v>
      </c>
      <c r="S623">
        <v>4.0692219480835387E-2</v>
      </c>
      <c r="T623">
        <v>3.2899537825346631E-2</v>
      </c>
      <c r="U623">
        <v>1.9416547937589047E-2</v>
      </c>
      <c r="V623">
        <v>0</v>
      </c>
      <c r="W623">
        <v>111723</v>
      </c>
    </row>
    <row r="624" spans="1:23" x14ac:dyDescent="0.15">
      <c r="A624">
        <v>320930</v>
      </c>
      <c r="B624">
        <v>0</v>
      </c>
      <c r="C624">
        <v>21</v>
      </c>
      <c r="D624">
        <v>41</v>
      </c>
      <c r="E624">
        <v>0</v>
      </c>
      <c r="F624">
        <v>185193</v>
      </c>
      <c r="G624">
        <v>26418</v>
      </c>
      <c r="H624">
        <v>6121</v>
      </c>
      <c r="I624">
        <v>3831</v>
      </c>
      <c r="J624">
        <v>556</v>
      </c>
      <c r="K624">
        <v>1319</v>
      </c>
      <c r="L624">
        <v>569</v>
      </c>
      <c r="M624">
        <v>149</v>
      </c>
      <c r="N624">
        <v>0.82617908956262598</v>
      </c>
      <c r="O624">
        <v>0.11785542211674013</v>
      </c>
      <c r="P624">
        <v>2.73068755688003E-2</v>
      </c>
      <c r="Q624">
        <v>1.7090776066667857E-2</v>
      </c>
      <c r="R624">
        <v>2.4804154249718946E-3</v>
      </c>
      <c r="S624">
        <v>5.8842948660754119E-3</v>
      </c>
      <c r="T624">
        <v>2.5384107496564893E-3</v>
      </c>
      <c r="U624">
        <v>6.6471564446189256E-4</v>
      </c>
      <c r="V624">
        <v>0</v>
      </c>
      <c r="W624">
        <v>111725</v>
      </c>
    </row>
    <row r="625" spans="1:23" x14ac:dyDescent="0.15">
      <c r="A625">
        <v>321443</v>
      </c>
      <c r="B625">
        <v>0</v>
      </c>
      <c r="C625">
        <v>23</v>
      </c>
      <c r="D625">
        <v>53</v>
      </c>
      <c r="E625">
        <v>0</v>
      </c>
      <c r="F625">
        <v>33774</v>
      </c>
      <c r="G625">
        <v>39900</v>
      </c>
      <c r="H625">
        <v>32171</v>
      </c>
      <c r="I625">
        <v>11424</v>
      </c>
      <c r="J625">
        <v>10889</v>
      </c>
      <c r="K625">
        <v>3313</v>
      </c>
      <c r="L625">
        <v>3266</v>
      </c>
      <c r="M625">
        <v>1357</v>
      </c>
      <c r="N625">
        <v>0.2481667083045542</v>
      </c>
      <c r="O625">
        <v>0.29317971402119125</v>
      </c>
      <c r="P625">
        <v>0.23638808470615899</v>
      </c>
      <c r="Q625">
        <v>8.3941981277646335E-2</v>
      </c>
      <c r="R625">
        <v>8.0010874836510065E-2</v>
      </c>
      <c r="S625">
        <v>2.434346848501771E-2</v>
      </c>
      <c r="T625">
        <v>2.399811894719826E-2</v>
      </c>
      <c r="U625">
        <v>9.9710494217232215E-3</v>
      </c>
      <c r="V625">
        <v>0</v>
      </c>
      <c r="W625">
        <v>111726</v>
      </c>
    </row>
    <row r="626" spans="1:23" x14ac:dyDescent="0.15">
      <c r="A626">
        <v>321956</v>
      </c>
      <c r="B626">
        <v>0</v>
      </c>
      <c r="C626">
        <v>34</v>
      </c>
      <c r="D626">
        <v>57</v>
      </c>
      <c r="E626">
        <v>0</v>
      </c>
      <c r="F626">
        <v>41926</v>
      </c>
      <c r="G626">
        <v>11732</v>
      </c>
      <c r="H626">
        <v>3269</v>
      </c>
      <c r="I626">
        <v>1294</v>
      </c>
      <c r="J626">
        <v>1713</v>
      </c>
      <c r="K626">
        <v>2890</v>
      </c>
      <c r="L626">
        <v>1900</v>
      </c>
      <c r="M626">
        <v>612</v>
      </c>
      <c r="N626">
        <v>0.64169829802865186</v>
      </c>
      <c r="O626">
        <v>0.17956409942451329</v>
      </c>
      <c r="P626">
        <v>5.0033672095016531E-2</v>
      </c>
      <c r="Q626">
        <v>1.9805314068813518E-2</v>
      </c>
      <c r="R626">
        <v>2.6218317619688992E-2</v>
      </c>
      <c r="S626">
        <v>4.4232888453532508E-2</v>
      </c>
      <c r="T626">
        <v>2.9080445696094036E-2</v>
      </c>
      <c r="U626">
        <v>9.3669646136892368E-3</v>
      </c>
      <c r="V626">
        <v>0</v>
      </c>
      <c r="W626">
        <v>111726</v>
      </c>
    </row>
    <row r="627" spans="1:23" x14ac:dyDescent="0.15">
      <c r="A627">
        <v>322469</v>
      </c>
      <c r="B627">
        <v>0</v>
      </c>
      <c r="C627">
        <v>26</v>
      </c>
      <c r="D627">
        <v>54</v>
      </c>
      <c r="E627">
        <v>0</v>
      </c>
      <c r="F627">
        <v>36154</v>
      </c>
      <c r="G627">
        <v>36937</v>
      </c>
      <c r="H627">
        <v>18141</v>
      </c>
      <c r="I627">
        <v>8459</v>
      </c>
      <c r="J627">
        <v>1624</v>
      </c>
      <c r="K627">
        <v>3542</v>
      </c>
      <c r="L627">
        <v>2845</v>
      </c>
      <c r="M627">
        <v>1505</v>
      </c>
      <c r="N627">
        <v>0.3310593643264626</v>
      </c>
      <c r="O627">
        <v>0.3382292343897369</v>
      </c>
      <c r="P627">
        <v>0.16611572518245168</v>
      </c>
      <c r="Q627">
        <v>7.7458404681018611E-2</v>
      </c>
      <c r="R627">
        <v>1.4870841612717133E-2</v>
      </c>
      <c r="S627">
        <v>3.2433818344977883E-2</v>
      </c>
      <c r="T627">
        <v>2.6051443588780938E-2</v>
      </c>
      <c r="U627">
        <v>1.3781167873854239E-2</v>
      </c>
      <c r="V627">
        <v>0</v>
      </c>
      <c r="W627">
        <v>111727</v>
      </c>
    </row>
    <row r="628" spans="1:23" x14ac:dyDescent="0.15">
      <c r="A628">
        <v>322982</v>
      </c>
      <c r="B628">
        <v>0</v>
      </c>
      <c r="C628">
        <v>29</v>
      </c>
      <c r="D628">
        <v>47</v>
      </c>
      <c r="E628">
        <v>0</v>
      </c>
      <c r="F628">
        <v>51813</v>
      </c>
      <c r="G628">
        <v>43347</v>
      </c>
      <c r="H628">
        <v>3922</v>
      </c>
      <c r="I628">
        <v>3053</v>
      </c>
      <c r="J628">
        <v>1922</v>
      </c>
      <c r="K628">
        <v>2867</v>
      </c>
      <c r="L628">
        <v>1126</v>
      </c>
      <c r="M628">
        <v>288</v>
      </c>
      <c r="N628">
        <v>0.47825324447562256</v>
      </c>
      <c r="O628">
        <v>0.40010891838505419</v>
      </c>
      <c r="P628">
        <v>3.620151747309347E-2</v>
      </c>
      <c r="Q628">
        <v>2.8180324539865974E-2</v>
      </c>
      <c r="R628">
        <v>1.7740774243571046E-2</v>
      </c>
      <c r="S628">
        <v>2.6463475419520391E-2</v>
      </c>
      <c r="T628">
        <v>1.0393398438221122E-2</v>
      </c>
      <c r="U628">
        <v>2.6583470250512286E-3</v>
      </c>
      <c r="V628">
        <v>0</v>
      </c>
      <c r="W628">
        <v>111728</v>
      </c>
    </row>
    <row r="629" spans="1:23" x14ac:dyDescent="0.15">
      <c r="A629">
        <v>323495</v>
      </c>
      <c r="B629">
        <v>0</v>
      </c>
      <c r="C629">
        <v>29</v>
      </c>
      <c r="D629">
        <v>35</v>
      </c>
      <c r="E629">
        <v>0</v>
      </c>
      <c r="F629">
        <v>127942</v>
      </c>
      <c r="G629">
        <v>118882</v>
      </c>
      <c r="H629">
        <v>20546</v>
      </c>
      <c r="I629">
        <v>9679</v>
      </c>
      <c r="J629">
        <v>5181</v>
      </c>
      <c r="K629">
        <v>6560</v>
      </c>
      <c r="L629">
        <v>2563</v>
      </c>
      <c r="M629">
        <v>1556</v>
      </c>
      <c r="N629">
        <v>0.43679777678391585</v>
      </c>
      <c r="O629">
        <v>0.40586666848748248</v>
      </c>
      <c r="P629">
        <v>7.0144652434715224E-2</v>
      </c>
      <c r="Q629">
        <v>3.3044392627061644E-2</v>
      </c>
      <c r="R629">
        <v>1.7688087426470336E-2</v>
      </c>
      <c r="S629">
        <v>2.2396034263201199E-2</v>
      </c>
      <c r="T629">
        <v>8.7501578988696156E-3</v>
      </c>
      <c r="U629">
        <v>5.3122300782836992E-3</v>
      </c>
      <c r="V629">
        <v>0</v>
      </c>
      <c r="W629">
        <v>111729</v>
      </c>
    </row>
    <row r="630" spans="1:23" x14ac:dyDescent="0.15">
      <c r="A630">
        <v>324008</v>
      </c>
      <c r="B630">
        <v>0</v>
      </c>
      <c r="C630">
        <v>21</v>
      </c>
      <c r="D630">
        <v>47</v>
      </c>
      <c r="E630">
        <v>0</v>
      </c>
      <c r="F630">
        <v>152333</v>
      </c>
      <c r="G630">
        <v>33340</v>
      </c>
      <c r="H630">
        <v>22341</v>
      </c>
      <c r="I630">
        <v>11342</v>
      </c>
      <c r="J630">
        <v>5084</v>
      </c>
      <c r="K630">
        <v>4293</v>
      </c>
      <c r="L630">
        <v>4516</v>
      </c>
      <c r="M630">
        <v>1812</v>
      </c>
      <c r="N630">
        <v>0.64805731278263945</v>
      </c>
      <c r="O630">
        <v>0.14183552354495216</v>
      </c>
      <c r="P630">
        <v>9.5043414262680745E-2</v>
      </c>
      <c r="Q630">
        <v>4.8251304980409339E-2</v>
      </c>
      <c r="R630">
        <v>2.1628428365403022E-2</v>
      </c>
      <c r="S630">
        <v>1.8263344408472694E-2</v>
      </c>
      <c r="T630">
        <v>1.9212034323005518E-2</v>
      </c>
      <c r="U630">
        <v>7.7086373324371116E-3</v>
      </c>
      <c r="V630">
        <v>0</v>
      </c>
      <c r="W630">
        <v>111730</v>
      </c>
    </row>
    <row r="631" spans="1:23" x14ac:dyDescent="0.15">
      <c r="A631">
        <v>324521</v>
      </c>
      <c r="B631">
        <v>0</v>
      </c>
      <c r="C631">
        <v>26</v>
      </c>
      <c r="D631">
        <v>40</v>
      </c>
      <c r="E631">
        <v>0</v>
      </c>
      <c r="F631">
        <v>412323</v>
      </c>
      <c r="G631">
        <v>135260</v>
      </c>
      <c r="H631">
        <v>33018</v>
      </c>
      <c r="I631">
        <v>21210</v>
      </c>
      <c r="J631">
        <v>17895</v>
      </c>
      <c r="K631">
        <v>15628</v>
      </c>
      <c r="L631">
        <v>7953</v>
      </c>
      <c r="M631">
        <v>6860</v>
      </c>
      <c r="N631">
        <v>0.63419965023294733</v>
      </c>
      <c r="O631">
        <v>0.20804525745715968</v>
      </c>
      <c r="P631">
        <v>5.0785437754846209E-2</v>
      </c>
      <c r="Q631">
        <v>3.2623391325346425E-2</v>
      </c>
      <c r="R631">
        <v>2.7524544449178418E-2</v>
      </c>
      <c r="S631">
        <v>2.4037640718176042E-2</v>
      </c>
      <c r="T631">
        <v>1.2232618161738807E-2</v>
      </c>
      <c r="U631">
        <v>1.0551459900607093E-2</v>
      </c>
      <c r="V631">
        <v>0</v>
      </c>
      <c r="W631">
        <v>111731</v>
      </c>
    </row>
    <row r="632" spans="1:23" x14ac:dyDescent="0.15">
      <c r="A632">
        <v>325034</v>
      </c>
      <c r="B632">
        <v>0</v>
      </c>
      <c r="C632">
        <v>29</v>
      </c>
      <c r="D632">
        <v>37</v>
      </c>
      <c r="E632">
        <v>0</v>
      </c>
      <c r="F632">
        <v>437668</v>
      </c>
      <c r="G632">
        <v>77627</v>
      </c>
      <c r="H632">
        <v>3435</v>
      </c>
      <c r="I632">
        <v>5723</v>
      </c>
      <c r="J632">
        <v>9429</v>
      </c>
      <c r="K632">
        <v>7953</v>
      </c>
      <c r="L632">
        <v>4249</v>
      </c>
      <c r="M632">
        <v>1486</v>
      </c>
      <c r="N632">
        <v>0.79929141479628174</v>
      </c>
      <c r="O632">
        <v>0.14176634950782549</v>
      </c>
      <c r="P632">
        <v>6.2731705535365341E-3</v>
      </c>
      <c r="Q632">
        <v>1.0451631754844129E-2</v>
      </c>
      <c r="R632">
        <v>1.7219716200668408E-2</v>
      </c>
      <c r="S632">
        <v>1.4524170425698998E-2</v>
      </c>
      <c r="T632">
        <v>7.7597384809248134E-3</v>
      </c>
      <c r="U632">
        <v>2.7138082802198806E-3</v>
      </c>
      <c r="V632">
        <v>0</v>
      </c>
      <c r="W632">
        <v>111732</v>
      </c>
    </row>
    <row r="633" spans="1:23" x14ac:dyDescent="0.15">
      <c r="A633">
        <v>325547</v>
      </c>
      <c r="B633">
        <v>0</v>
      </c>
      <c r="C633">
        <v>27</v>
      </c>
      <c r="D633">
        <v>29</v>
      </c>
      <c r="E633">
        <v>0</v>
      </c>
      <c r="F633">
        <v>25253</v>
      </c>
      <c r="G633">
        <v>150381</v>
      </c>
      <c r="H633">
        <v>12459</v>
      </c>
      <c r="I633">
        <v>7702</v>
      </c>
      <c r="J633">
        <v>7762</v>
      </c>
      <c r="K633">
        <v>5984</v>
      </c>
      <c r="L633">
        <v>15494</v>
      </c>
      <c r="M633">
        <v>1941</v>
      </c>
      <c r="N633">
        <v>0.11125845904412801</v>
      </c>
      <c r="O633">
        <v>0.66254141407021006</v>
      </c>
      <c r="P633">
        <v>5.4891266036937829E-2</v>
      </c>
      <c r="Q633">
        <v>3.3933103059354291E-2</v>
      </c>
      <c r="R633">
        <v>3.4197448188354719E-2</v>
      </c>
      <c r="S633">
        <v>2.6364020865642181E-2</v>
      </c>
      <c r="T633">
        <v>6.8262723812209214E-2</v>
      </c>
      <c r="U633">
        <v>8.551564923163682E-3</v>
      </c>
      <c r="V633">
        <v>0</v>
      </c>
      <c r="W633">
        <v>111733</v>
      </c>
    </row>
    <row r="634" spans="1:23" x14ac:dyDescent="0.15">
      <c r="A634">
        <v>326060</v>
      </c>
      <c r="B634">
        <v>0</v>
      </c>
      <c r="C634">
        <v>26</v>
      </c>
      <c r="D634">
        <v>26</v>
      </c>
      <c r="E634">
        <v>0</v>
      </c>
      <c r="F634">
        <v>78108</v>
      </c>
      <c r="G634">
        <v>85273</v>
      </c>
      <c r="H634">
        <v>48804</v>
      </c>
      <c r="I634">
        <v>2034</v>
      </c>
      <c r="J634">
        <v>943</v>
      </c>
      <c r="K634">
        <v>6776</v>
      </c>
      <c r="L634">
        <v>3479</v>
      </c>
      <c r="M634">
        <v>1147</v>
      </c>
      <c r="N634">
        <v>0.34475026923959678</v>
      </c>
      <c r="O634">
        <v>0.37637488744902103</v>
      </c>
      <c r="P634">
        <v>0.21540933246235058</v>
      </c>
      <c r="Q634">
        <v>8.9775957345385859E-3</v>
      </c>
      <c r="R634">
        <v>4.1621793400540242E-3</v>
      </c>
      <c r="S634">
        <v>2.9907664059603468E-2</v>
      </c>
      <c r="T634">
        <v>1.5355484542998888E-2</v>
      </c>
      <c r="U634">
        <v>5.0625871718366555E-3</v>
      </c>
      <c r="V634">
        <v>0</v>
      </c>
      <c r="W634">
        <v>111734</v>
      </c>
    </row>
    <row r="635" spans="1:23" x14ac:dyDescent="0.15">
      <c r="A635">
        <v>326573</v>
      </c>
      <c r="B635">
        <v>0</v>
      </c>
      <c r="C635">
        <v>27</v>
      </c>
      <c r="D635">
        <v>26</v>
      </c>
      <c r="E635">
        <v>0</v>
      </c>
      <c r="F635">
        <v>110195</v>
      </c>
      <c r="G635">
        <v>50989</v>
      </c>
      <c r="H635">
        <v>6689</v>
      </c>
      <c r="I635">
        <v>15955</v>
      </c>
      <c r="J635">
        <v>4920</v>
      </c>
      <c r="K635">
        <v>7266</v>
      </c>
      <c r="L635">
        <v>4349</v>
      </c>
      <c r="M635">
        <v>2465</v>
      </c>
      <c r="N635">
        <v>0.54329283925296312</v>
      </c>
      <c r="O635">
        <v>0.25139034058414028</v>
      </c>
      <c r="P635">
        <v>3.2978681444376517E-2</v>
      </c>
      <c r="Q635">
        <v>7.8662709290630489E-2</v>
      </c>
      <c r="R635">
        <v>2.4257005936064054E-2</v>
      </c>
      <c r="S635">
        <v>3.5823456327528744E-2</v>
      </c>
      <c r="T635">
        <v>2.1441812767468003E-2</v>
      </c>
      <c r="U635">
        <v>1.215315439682884E-2</v>
      </c>
      <c r="V635">
        <v>0</v>
      </c>
      <c r="W635">
        <v>111735</v>
      </c>
    </row>
    <row r="636" spans="1:23" x14ac:dyDescent="0.15">
      <c r="A636">
        <v>327086</v>
      </c>
      <c r="B636">
        <v>0</v>
      </c>
      <c r="C636">
        <v>29</v>
      </c>
      <c r="D636">
        <v>44</v>
      </c>
      <c r="E636">
        <v>0</v>
      </c>
      <c r="F636">
        <v>149325</v>
      </c>
      <c r="G636">
        <v>35233</v>
      </c>
      <c r="H636">
        <v>20199</v>
      </c>
      <c r="I636">
        <v>14811</v>
      </c>
      <c r="J636">
        <v>5843</v>
      </c>
      <c r="K636">
        <v>9434</v>
      </c>
      <c r="L636">
        <v>6920</v>
      </c>
      <c r="M636">
        <v>2890</v>
      </c>
      <c r="N636">
        <v>0.61034926733563588</v>
      </c>
      <c r="O636">
        <v>0.14401095420081339</v>
      </c>
      <c r="P636">
        <v>8.2561157548384459E-2</v>
      </c>
      <c r="Q636">
        <v>6.0538309047434145E-2</v>
      </c>
      <c r="R636">
        <v>2.3882610206208743E-2</v>
      </c>
      <c r="S636">
        <v>3.8560421818479081E-2</v>
      </c>
      <c r="T636">
        <v>2.8284727473380882E-2</v>
      </c>
      <c r="U636">
        <v>1.1812552369663403E-2</v>
      </c>
      <c r="V636">
        <v>0</v>
      </c>
      <c r="W636">
        <v>111736</v>
      </c>
    </row>
    <row r="637" spans="1:23" x14ac:dyDescent="0.15">
      <c r="A637">
        <v>327599</v>
      </c>
      <c r="B637">
        <v>0</v>
      </c>
      <c r="C637">
        <v>40</v>
      </c>
      <c r="D637">
        <v>66</v>
      </c>
      <c r="E637">
        <v>0</v>
      </c>
      <c r="F637">
        <v>23108</v>
      </c>
      <c r="G637">
        <v>7358</v>
      </c>
      <c r="H637">
        <v>5788</v>
      </c>
      <c r="I637">
        <v>6789</v>
      </c>
      <c r="J637">
        <v>1651</v>
      </c>
      <c r="K637">
        <v>2143</v>
      </c>
      <c r="L637">
        <v>2011</v>
      </c>
      <c r="M637">
        <v>1318</v>
      </c>
      <c r="N637">
        <v>0.46063070605589446</v>
      </c>
      <c r="O637">
        <v>0.14667304548897661</v>
      </c>
      <c r="P637">
        <v>0.11537694853087749</v>
      </c>
      <c r="Q637">
        <v>0.13533070206913048</v>
      </c>
      <c r="R637">
        <v>3.2910736355300403E-2</v>
      </c>
      <c r="S637">
        <v>4.271817565681936E-2</v>
      </c>
      <c r="T637">
        <v>4.0086911453972814E-2</v>
      </c>
      <c r="U637">
        <v>2.6272774389028426E-2</v>
      </c>
      <c r="V637">
        <v>0</v>
      </c>
      <c r="W637">
        <v>111737</v>
      </c>
    </row>
    <row r="638" spans="1:23" x14ac:dyDescent="0.15">
      <c r="A638">
        <v>328112</v>
      </c>
      <c r="B638">
        <v>0</v>
      </c>
      <c r="C638">
        <v>40</v>
      </c>
      <c r="D638">
        <v>61</v>
      </c>
      <c r="E638">
        <v>0</v>
      </c>
      <c r="F638">
        <v>825628</v>
      </c>
      <c r="G638">
        <v>276768</v>
      </c>
      <c r="H638">
        <v>62814</v>
      </c>
      <c r="I638">
        <v>19762</v>
      </c>
      <c r="J638">
        <v>11353</v>
      </c>
      <c r="K638">
        <v>14665</v>
      </c>
      <c r="L638">
        <v>6869</v>
      </c>
      <c r="M638">
        <v>8163</v>
      </c>
      <c r="N638">
        <v>0.67342021595044788</v>
      </c>
      <c r="O638">
        <v>0.22574472562482564</v>
      </c>
      <c r="P638">
        <v>5.1233990907177847E-2</v>
      </c>
      <c r="Q638">
        <v>1.6118797215710648E-2</v>
      </c>
      <c r="R638">
        <v>9.260029591638649E-3</v>
      </c>
      <c r="S638">
        <v>1.1961449305151131E-2</v>
      </c>
      <c r="T638">
        <v>5.6026727089725963E-3</v>
      </c>
      <c r="U638">
        <v>6.658118696075601E-3</v>
      </c>
      <c r="V638">
        <v>0</v>
      </c>
      <c r="W638">
        <v>111738</v>
      </c>
    </row>
    <row r="639" spans="1:23" x14ac:dyDescent="0.15">
      <c r="A639">
        <v>328625</v>
      </c>
      <c r="B639">
        <v>0</v>
      </c>
      <c r="C639">
        <v>30</v>
      </c>
      <c r="D639">
        <v>61</v>
      </c>
      <c r="E639">
        <v>0</v>
      </c>
      <c r="F639">
        <v>188038</v>
      </c>
      <c r="G639">
        <v>43201</v>
      </c>
      <c r="H639">
        <v>10551</v>
      </c>
      <c r="I639">
        <v>9669</v>
      </c>
      <c r="J639">
        <v>7419</v>
      </c>
      <c r="K639">
        <v>2184</v>
      </c>
      <c r="L639">
        <v>3008</v>
      </c>
      <c r="M639">
        <v>588</v>
      </c>
      <c r="N639">
        <v>0.71049429830195954</v>
      </c>
      <c r="O639">
        <v>0.16323330486892518</v>
      </c>
      <c r="P639">
        <v>3.9866544748316697E-2</v>
      </c>
      <c r="Q639">
        <v>3.6533941917493519E-2</v>
      </c>
      <c r="R639">
        <v>2.8032404083760929E-2</v>
      </c>
      <c r="S639">
        <v>8.2521593906097687E-3</v>
      </c>
      <c r="T639">
        <v>1.1365611468385614E-2</v>
      </c>
      <c r="U639">
        <v>2.2217352205487835E-3</v>
      </c>
      <c r="V639">
        <v>0</v>
      </c>
      <c r="W639">
        <v>111739</v>
      </c>
    </row>
    <row r="640" spans="1:23" x14ac:dyDescent="0.15">
      <c r="A640">
        <v>329138</v>
      </c>
      <c r="B640">
        <v>0</v>
      </c>
      <c r="C640">
        <v>26</v>
      </c>
      <c r="D640">
        <v>66</v>
      </c>
      <c r="E640">
        <v>0</v>
      </c>
      <c r="F640">
        <v>92501</v>
      </c>
      <c r="G640">
        <v>19797</v>
      </c>
      <c r="H640">
        <v>24423</v>
      </c>
      <c r="I640">
        <v>11727</v>
      </c>
      <c r="J640">
        <v>7207</v>
      </c>
      <c r="K640">
        <v>3770</v>
      </c>
      <c r="L640">
        <v>4401</v>
      </c>
      <c r="M640">
        <v>5245</v>
      </c>
      <c r="N640">
        <v>0.54711334291510672</v>
      </c>
      <c r="O640">
        <v>0.11709281899320403</v>
      </c>
      <c r="P640">
        <v>0.14445410508011428</v>
      </c>
      <c r="Q640">
        <v>6.9361392551058429E-2</v>
      </c>
      <c r="R640">
        <v>4.2627062003536977E-2</v>
      </c>
      <c r="S640">
        <v>2.2298324372600861E-2</v>
      </c>
      <c r="T640">
        <v>2.6030484234434055E-2</v>
      </c>
      <c r="U640">
        <v>3.1022469849944698E-2</v>
      </c>
      <c r="V640">
        <v>0</v>
      </c>
      <c r="W640">
        <v>111740</v>
      </c>
    </row>
    <row r="641" spans="1:23" x14ac:dyDescent="0.15">
      <c r="A641">
        <v>329651</v>
      </c>
      <c r="B641">
        <v>0</v>
      </c>
      <c r="C641">
        <v>24</v>
      </c>
      <c r="D641">
        <v>56</v>
      </c>
      <c r="E641">
        <v>0</v>
      </c>
      <c r="F641">
        <v>31891</v>
      </c>
      <c r="G641">
        <v>75836</v>
      </c>
      <c r="H641">
        <v>24278</v>
      </c>
      <c r="I641">
        <v>21149</v>
      </c>
      <c r="J641">
        <v>20451</v>
      </c>
      <c r="K641">
        <v>11017</v>
      </c>
      <c r="L641">
        <v>8474</v>
      </c>
      <c r="M641">
        <v>2341</v>
      </c>
      <c r="N641">
        <v>0.16317790387695266</v>
      </c>
      <c r="O641">
        <v>0.38803297226216121</v>
      </c>
      <c r="P641">
        <v>0.12422417454217984</v>
      </c>
      <c r="Q641">
        <v>0.10821390013150017</v>
      </c>
      <c r="R641">
        <v>0.10464241673787461</v>
      </c>
      <c r="S641">
        <v>5.6371106801680337E-2</v>
      </c>
      <c r="T641">
        <v>4.3359241085362543E-2</v>
      </c>
      <c r="U641">
        <v>1.1978284562288615E-2</v>
      </c>
      <c r="V641">
        <v>0</v>
      </c>
      <c r="W641">
        <v>111741</v>
      </c>
    </row>
    <row r="642" spans="1:23" x14ac:dyDescent="0.15">
      <c r="A642">
        <v>330164</v>
      </c>
      <c r="B642">
        <v>0</v>
      </c>
      <c r="C642">
        <v>29</v>
      </c>
      <c r="D642">
        <v>63</v>
      </c>
      <c r="E642">
        <v>0</v>
      </c>
      <c r="F642">
        <v>6341</v>
      </c>
      <c r="G642">
        <v>23111</v>
      </c>
      <c r="H642">
        <v>13438</v>
      </c>
      <c r="I642">
        <v>4899</v>
      </c>
      <c r="J642">
        <v>3562</v>
      </c>
      <c r="K642">
        <v>3442</v>
      </c>
      <c r="L642">
        <v>3702</v>
      </c>
      <c r="M642">
        <v>1546</v>
      </c>
      <c r="N642">
        <v>0.10561116570343598</v>
      </c>
      <c r="O642">
        <v>0.38492030445861997</v>
      </c>
      <c r="P642">
        <v>0.22381372728635432</v>
      </c>
      <c r="Q642">
        <v>8.159424393331223E-2</v>
      </c>
      <c r="R642">
        <v>5.9326127146449928E-2</v>
      </c>
      <c r="S642">
        <v>5.7327492879865424E-2</v>
      </c>
      <c r="T642">
        <v>6.1657867124131842E-2</v>
      </c>
      <c r="U642">
        <v>2.5749071467830315E-2</v>
      </c>
      <c r="V642">
        <v>0</v>
      </c>
      <c r="W642">
        <v>111742</v>
      </c>
    </row>
    <row r="643" spans="1:23" x14ac:dyDescent="0.15">
      <c r="A643">
        <v>330677</v>
      </c>
      <c r="B643">
        <v>0</v>
      </c>
      <c r="C643">
        <v>26</v>
      </c>
      <c r="D643">
        <v>64</v>
      </c>
      <c r="E643">
        <v>0</v>
      </c>
      <c r="F643">
        <v>35821</v>
      </c>
      <c r="G643">
        <v>98664</v>
      </c>
      <c r="H643">
        <v>39746</v>
      </c>
      <c r="I643">
        <v>17396</v>
      </c>
      <c r="J643">
        <v>20041</v>
      </c>
      <c r="K643">
        <v>3571</v>
      </c>
      <c r="L643">
        <v>2039</v>
      </c>
      <c r="M643">
        <v>3711</v>
      </c>
      <c r="N643">
        <v>0.16209404087986279</v>
      </c>
      <c r="O643">
        <v>0.4464656611867559</v>
      </c>
      <c r="P643">
        <v>0.17985510591024892</v>
      </c>
      <c r="Q643">
        <v>7.871885025951518E-2</v>
      </c>
      <c r="R643">
        <v>9.0687771789546082E-2</v>
      </c>
      <c r="S643">
        <v>1.6159175343569136E-2</v>
      </c>
      <c r="T643">
        <v>9.226703591581481E-3</v>
      </c>
      <c r="U643">
        <v>1.679269103892049E-2</v>
      </c>
      <c r="V643">
        <v>0</v>
      </c>
      <c r="W643">
        <v>111743</v>
      </c>
    </row>
    <row r="644" spans="1:23" x14ac:dyDescent="0.15">
      <c r="A644">
        <v>331190</v>
      </c>
      <c r="B644">
        <v>0</v>
      </c>
      <c r="C644">
        <v>17</v>
      </c>
      <c r="D644">
        <v>51</v>
      </c>
      <c r="E644">
        <v>0</v>
      </c>
      <c r="F644">
        <v>107666</v>
      </c>
      <c r="G644">
        <v>26370</v>
      </c>
      <c r="H644">
        <v>6417</v>
      </c>
      <c r="I644">
        <v>2145</v>
      </c>
      <c r="J644">
        <v>4459</v>
      </c>
      <c r="K644">
        <v>795</v>
      </c>
      <c r="L644">
        <v>245</v>
      </c>
      <c r="M644">
        <v>354</v>
      </c>
      <c r="N644">
        <v>0.72526288135479045</v>
      </c>
      <c r="O644">
        <v>0.1776343709372116</v>
      </c>
      <c r="P644">
        <v>4.3226384463560363E-2</v>
      </c>
      <c r="Q644">
        <v>1.4449212197964311E-2</v>
      </c>
      <c r="R644">
        <v>3.0036847175162175E-2</v>
      </c>
      <c r="S644">
        <v>5.3553024230217376E-3</v>
      </c>
      <c r="T644">
        <v>1.6503762184155041E-3</v>
      </c>
      <c r="U644">
        <v>2.3846252298738305E-3</v>
      </c>
      <c r="V644">
        <v>0</v>
      </c>
      <c r="W644">
        <v>111744</v>
      </c>
    </row>
    <row r="645" spans="1:23" x14ac:dyDescent="0.15">
      <c r="A645">
        <v>331703</v>
      </c>
      <c r="B645">
        <v>0</v>
      </c>
      <c r="C645">
        <v>11</v>
      </c>
      <c r="D645">
        <v>43</v>
      </c>
      <c r="E645">
        <v>0</v>
      </c>
      <c r="F645">
        <v>117588</v>
      </c>
      <c r="G645">
        <v>24114</v>
      </c>
      <c r="H645">
        <v>3422</v>
      </c>
      <c r="I645">
        <v>1443</v>
      </c>
      <c r="J645">
        <v>1411</v>
      </c>
      <c r="K645">
        <v>1266</v>
      </c>
      <c r="L645">
        <v>889</v>
      </c>
      <c r="M645">
        <v>988</v>
      </c>
      <c r="N645">
        <v>0.778104962248794</v>
      </c>
      <c r="O645">
        <v>0.15956749889161664</v>
      </c>
      <c r="P645">
        <v>2.2644106378332595E-2</v>
      </c>
      <c r="Q645">
        <v>9.5486398316580751E-3</v>
      </c>
      <c r="R645">
        <v>9.3368889830003771E-3</v>
      </c>
      <c r="S645">
        <v>8.3773929500201832E-3</v>
      </c>
      <c r="T645">
        <v>5.8827032642716761E-3</v>
      </c>
      <c r="U645">
        <v>6.5378074523064298E-3</v>
      </c>
      <c r="V645">
        <v>0</v>
      </c>
      <c r="W645">
        <v>111745</v>
      </c>
    </row>
    <row r="646" spans="1:23" x14ac:dyDescent="0.15">
      <c r="A646">
        <v>332216</v>
      </c>
      <c r="B646">
        <v>0</v>
      </c>
      <c r="C646">
        <v>13</v>
      </c>
      <c r="D646">
        <v>44</v>
      </c>
      <c r="E646">
        <v>0</v>
      </c>
      <c r="F646">
        <v>129398</v>
      </c>
      <c r="G646">
        <v>59922</v>
      </c>
      <c r="H646">
        <v>22668</v>
      </c>
      <c r="I646">
        <v>27838</v>
      </c>
      <c r="J646">
        <v>4581</v>
      </c>
      <c r="K646">
        <v>9812</v>
      </c>
      <c r="L646">
        <v>4061</v>
      </c>
      <c r="M646">
        <v>3088</v>
      </c>
      <c r="N646">
        <v>0.49507973432095742</v>
      </c>
      <c r="O646">
        <v>0.22926295491414403</v>
      </c>
      <c r="P646">
        <v>8.6728291145052192E-2</v>
      </c>
      <c r="Q646">
        <v>0.10650883046126534</v>
      </c>
      <c r="R646">
        <v>1.7527011722934714E-2</v>
      </c>
      <c r="S646">
        <v>3.754093844694071E-2</v>
      </c>
      <c r="T646">
        <v>1.5537479722077684E-2</v>
      </c>
      <c r="U646">
        <v>1.1814759266627896E-2</v>
      </c>
      <c r="V646">
        <v>0</v>
      </c>
      <c r="W646">
        <v>111746</v>
      </c>
    </row>
    <row r="647" spans="1:23" x14ac:dyDescent="0.15">
      <c r="A647">
        <v>332729</v>
      </c>
      <c r="B647">
        <v>0</v>
      </c>
      <c r="C647">
        <v>21</v>
      </c>
      <c r="D647">
        <v>38</v>
      </c>
      <c r="E647">
        <v>0</v>
      </c>
      <c r="F647">
        <v>89411</v>
      </c>
      <c r="G647">
        <v>30614</v>
      </c>
      <c r="H647">
        <v>7321</v>
      </c>
      <c r="I647">
        <v>1724</v>
      </c>
      <c r="J647">
        <v>2817</v>
      </c>
      <c r="K647">
        <v>2614</v>
      </c>
      <c r="L647">
        <v>403</v>
      </c>
      <c r="M647">
        <v>696</v>
      </c>
      <c r="N647">
        <v>0.65937315634218285</v>
      </c>
      <c r="O647">
        <v>0.2257669616519174</v>
      </c>
      <c r="P647">
        <v>5.3989675516224189E-2</v>
      </c>
      <c r="Q647">
        <v>1.271386430678466E-2</v>
      </c>
      <c r="R647">
        <v>2.077433628318584E-2</v>
      </c>
      <c r="S647">
        <v>1.9277286135693215E-2</v>
      </c>
      <c r="T647">
        <v>2.9719764011799411E-3</v>
      </c>
      <c r="U647">
        <v>5.1327433628318587E-3</v>
      </c>
      <c r="V647">
        <v>0</v>
      </c>
      <c r="W647">
        <v>111747</v>
      </c>
    </row>
    <row r="648" spans="1:23" x14ac:dyDescent="0.15">
      <c r="A648">
        <v>333242</v>
      </c>
      <c r="B648">
        <v>0</v>
      </c>
      <c r="C648">
        <v>21</v>
      </c>
      <c r="D648">
        <v>41</v>
      </c>
      <c r="E648">
        <v>0</v>
      </c>
      <c r="F648">
        <v>491350</v>
      </c>
      <c r="G648">
        <v>199483</v>
      </c>
      <c r="H648">
        <v>66513</v>
      </c>
      <c r="I648">
        <v>12887</v>
      </c>
      <c r="J648">
        <v>15020</v>
      </c>
      <c r="K648">
        <v>6442</v>
      </c>
      <c r="L648">
        <v>4325</v>
      </c>
      <c r="M648">
        <v>3258</v>
      </c>
      <c r="N648">
        <v>0.61474230493019955</v>
      </c>
      <c r="O648">
        <v>0.24957899504302633</v>
      </c>
      <c r="P648">
        <v>8.321635275836442E-2</v>
      </c>
      <c r="Q648">
        <v>1.6123301279404662E-2</v>
      </c>
      <c r="R648">
        <v>1.8791959743668662E-2</v>
      </c>
      <c r="S648">
        <v>8.0597739459862521E-3</v>
      </c>
      <c r="T648">
        <v>5.4111335480270945E-3</v>
      </c>
      <c r="U648">
        <v>4.0761787513230695E-3</v>
      </c>
      <c r="V648">
        <v>0</v>
      </c>
      <c r="W648">
        <v>111748</v>
      </c>
    </row>
    <row r="649" spans="1:23" x14ac:dyDescent="0.15">
      <c r="A649">
        <v>333755</v>
      </c>
      <c r="B649">
        <v>0</v>
      </c>
      <c r="C649">
        <v>34</v>
      </c>
      <c r="D649">
        <v>50</v>
      </c>
      <c r="E649">
        <v>0</v>
      </c>
      <c r="F649">
        <v>792100</v>
      </c>
      <c r="G649">
        <v>79651</v>
      </c>
      <c r="H649">
        <v>28609</v>
      </c>
      <c r="I649">
        <v>19075</v>
      </c>
      <c r="J649">
        <v>10631</v>
      </c>
      <c r="K649">
        <v>16417</v>
      </c>
      <c r="L649">
        <v>2026</v>
      </c>
      <c r="M649">
        <v>3648</v>
      </c>
      <c r="N649">
        <v>0.83190062143112953</v>
      </c>
      <c r="O649">
        <v>8.3653221054931073E-2</v>
      </c>
      <c r="P649">
        <v>3.004651543810527E-2</v>
      </c>
      <c r="Q649">
        <v>2.0033460868323187E-2</v>
      </c>
      <c r="R649">
        <v>1.1165175491016713E-2</v>
      </c>
      <c r="S649">
        <v>1.7241904433827615E-2</v>
      </c>
      <c r="T649">
        <v>2.1278003522528324E-3</v>
      </c>
      <c r="U649">
        <v>3.831300930413787E-3</v>
      </c>
      <c r="V649">
        <v>0</v>
      </c>
      <c r="W649">
        <v>111749</v>
      </c>
    </row>
    <row r="650" spans="1:23" x14ac:dyDescent="0.15">
      <c r="A650">
        <v>334268</v>
      </c>
      <c r="B650">
        <v>0</v>
      </c>
      <c r="C650">
        <v>29</v>
      </c>
      <c r="D650">
        <v>48</v>
      </c>
      <c r="E650">
        <v>0</v>
      </c>
      <c r="F650">
        <v>312693</v>
      </c>
      <c r="G650">
        <v>50516</v>
      </c>
      <c r="H650">
        <v>18463</v>
      </c>
      <c r="I650">
        <v>17985</v>
      </c>
      <c r="J650">
        <v>4367</v>
      </c>
      <c r="K650">
        <v>5022</v>
      </c>
      <c r="L650">
        <v>1424</v>
      </c>
      <c r="M650">
        <v>770</v>
      </c>
      <c r="N650">
        <v>0.76036620951269329</v>
      </c>
      <c r="O650">
        <v>0.12283824530687676</v>
      </c>
      <c r="P650">
        <v>4.4895924520960993E-2</v>
      </c>
      <c r="Q650">
        <v>4.373358622702072E-2</v>
      </c>
      <c r="R650">
        <v>1.0619103200077813E-2</v>
      </c>
      <c r="S650">
        <v>1.2211847096585935E-2</v>
      </c>
      <c r="T650">
        <v>3.4626981811107867E-3</v>
      </c>
      <c r="U650">
        <v>1.8723859546736698E-3</v>
      </c>
      <c r="V650">
        <v>0</v>
      </c>
      <c r="W650">
        <v>111750</v>
      </c>
    </row>
    <row r="651" spans="1:23" x14ac:dyDescent="0.15">
      <c r="A651">
        <v>334781</v>
      </c>
      <c r="B651">
        <v>0</v>
      </c>
      <c r="C651">
        <v>21</v>
      </c>
      <c r="D651">
        <v>51</v>
      </c>
      <c r="E651">
        <v>0</v>
      </c>
      <c r="F651">
        <v>116125</v>
      </c>
      <c r="G651">
        <v>54362</v>
      </c>
      <c r="H651">
        <v>19412</v>
      </c>
      <c r="I651">
        <v>4633</v>
      </c>
      <c r="J651">
        <v>6878</v>
      </c>
      <c r="K651">
        <v>1860</v>
      </c>
      <c r="L651">
        <v>1401</v>
      </c>
      <c r="M651">
        <v>347</v>
      </c>
      <c r="N651">
        <v>0.56641368074998288</v>
      </c>
      <c r="O651">
        <v>0.26515720570876705</v>
      </c>
      <c r="P651">
        <v>9.4684369177340522E-2</v>
      </c>
      <c r="Q651">
        <v>2.2598015783979943E-2</v>
      </c>
      <c r="R651">
        <v>3.354827381010448E-2</v>
      </c>
      <c r="S651">
        <v>9.0723741330029552E-3</v>
      </c>
      <c r="T651">
        <v>6.8335463227619042E-3</v>
      </c>
      <c r="U651">
        <v>1.6925343140602289E-3</v>
      </c>
      <c r="V651">
        <v>0</v>
      </c>
      <c r="W651">
        <v>111751</v>
      </c>
    </row>
    <row r="652" spans="1:23" x14ac:dyDescent="0.15">
      <c r="A652">
        <v>335294</v>
      </c>
      <c r="B652">
        <v>0</v>
      </c>
      <c r="C652">
        <v>23</v>
      </c>
      <c r="D652">
        <v>53</v>
      </c>
      <c r="E652">
        <v>0</v>
      </c>
      <c r="F652">
        <v>1183918</v>
      </c>
      <c r="G652">
        <v>165980</v>
      </c>
      <c r="H652">
        <v>52809</v>
      </c>
      <c r="I652">
        <v>22448</v>
      </c>
      <c r="J652">
        <v>33338</v>
      </c>
      <c r="K652">
        <v>7004</v>
      </c>
      <c r="L652">
        <v>2596</v>
      </c>
      <c r="M652">
        <v>2141</v>
      </c>
      <c r="N652">
        <v>0.80525821059776881</v>
      </c>
      <c r="O652">
        <v>0.11289359380887669</v>
      </c>
      <c r="P652">
        <v>3.5918772113826776E-2</v>
      </c>
      <c r="Q652">
        <v>1.5268317832399469E-2</v>
      </c>
      <c r="R652">
        <v>2.2675302026752202E-2</v>
      </c>
      <c r="S652">
        <v>4.763867520408316E-3</v>
      </c>
      <c r="T652">
        <v>1.7657053230982279E-3</v>
      </c>
      <c r="U652">
        <v>1.4562307768695322E-3</v>
      </c>
      <c r="V652">
        <v>0</v>
      </c>
      <c r="W652">
        <v>111752</v>
      </c>
    </row>
    <row r="653" spans="1:23" x14ac:dyDescent="0.15">
      <c r="A653">
        <v>335807</v>
      </c>
      <c r="B653">
        <v>0</v>
      </c>
      <c r="C653">
        <v>10</v>
      </c>
      <c r="D653">
        <v>47</v>
      </c>
      <c r="E653">
        <v>0</v>
      </c>
      <c r="F653">
        <v>44217</v>
      </c>
      <c r="G653">
        <v>19777</v>
      </c>
      <c r="H653">
        <v>4053</v>
      </c>
      <c r="I653">
        <v>233</v>
      </c>
      <c r="J653">
        <v>1084</v>
      </c>
      <c r="K653">
        <v>561</v>
      </c>
      <c r="L653">
        <v>139</v>
      </c>
      <c r="M653">
        <v>83</v>
      </c>
      <c r="N653">
        <v>0.63034769840477856</v>
      </c>
      <c r="O653">
        <v>0.28193650476855747</v>
      </c>
      <c r="P653">
        <v>5.7778664803911785E-2</v>
      </c>
      <c r="Q653">
        <v>3.3215960768101273E-3</v>
      </c>
      <c r="R653">
        <v>1.5453262434601623E-2</v>
      </c>
      <c r="S653">
        <v>7.9974909832209503E-3</v>
      </c>
      <c r="T653">
        <v>1.9815530243631231E-3</v>
      </c>
      <c r="U653">
        <v>1.1832295037563973E-3</v>
      </c>
      <c r="V653">
        <v>0</v>
      </c>
      <c r="W653">
        <v>111753</v>
      </c>
    </row>
    <row r="654" spans="1:23" x14ac:dyDescent="0.15">
      <c r="A654">
        <v>336320</v>
      </c>
      <c r="B654">
        <v>0</v>
      </c>
      <c r="C654">
        <v>8</v>
      </c>
      <c r="D654">
        <v>37</v>
      </c>
      <c r="E654">
        <v>0</v>
      </c>
      <c r="F654">
        <v>62487</v>
      </c>
      <c r="G654">
        <v>8996</v>
      </c>
      <c r="H654">
        <v>389</v>
      </c>
      <c r="I654">
        <v>1793</v>
      </c>
      <c r="J654">
        <v>710</v>
      </c>
      <c r="K654">
        <v>537</v>
      </c>
      <c r="L654">
        <v>142</v>
      </c>
      <c r="M654">
        <v>69</v>
      </c>
      <c r="N654">
        <v>0.83179585479813112</v>
      </c>
      <c r="O654">
        <v>0.11975027621367623</v>
      </c>
      <c r="P654">
        <v>5.1781744605513625E-3</v>
      </c>
      <c r="Q654">
        <v>2.386752392742569E-2</v>
      </c>
      <c r="R654">
        <v>9.4511667531914333E-3</v>
      </c>
      <c r="S654">
        <v>7.1482768260053512E-3</v>
      </c>
      <c r="T654">
        <v>1.8902333506382865E-3</v>
      </c>
      <c r="U654">
        <v>9.1849367038057586E-4</v>
      </c>
      <c r="V654">
        <v>0</v>
      </c>
      <c r="W654">
        <v>111754</v>
      </c>
    </row>
    <row r="655" spans="1:23" x14ac:dyDescent="0.15">
      <c r="A655">
        <v>336833</v>
      </c>
      <c r="B655">
        <v>0</v>
      </c>
      <c r="C655">
        <v>20</v>
      </c>
      <c r="D655">
        <v>24</v>
      </c>
      <c r="E655">
        <v>0</v>
      </c>
      <c r="F655">
        <v>56488</v>
      </c>
      <c r="G655">
        <v>38745</v>
      </c>
      <c r="H655">
        <v>1068</v>
      </c>
      <c r="I655">
        <v>3843</v>
      </c>
      <c r="J655">
        <v>5447</v>
      </c>
      <c r="K655">
        <v>3781</v>
      </c>
      <c r="L655">
        <v>600</v>
      </c>
      <c r="M655">
        <v>227</v>
      </c>
      <c r="N655">
        <v>0.51259993284875538</v>
      </c>
      <c r="O655">
        <v>0.35159121226145429</v>
      </c>
      <c r="P655">
        <v>9.691557999618872E-3</v>
      </c>
      <c r="Q655">
        <v>3.4873274712111726E-2</v>
      </c>
      <c r="R655">
        <v>4.9428760696558043E-2</v>
      </c>
      <c r="S655">
        <v>3.4310656176553329E-2</v>
      </c>
      <c r="T655">
        <v>5.4446955054038605E-3</v>
      </c>
      <c r="U655">
        <v>2.0599097995444605E-3</v>
      </c>
      <c r="V655">
        <v>0</v>
      </c>
      <c r="W655">
        <v>111755</v>
      </c>
    </row>
    <row r="656" spans="1:23" x14ac:dyDescent="0.15">
      <c r="A656">
        <v>337346</v>
      </c>
      <c r="B656">
        <v>0</v>
      </c>
      <c r="C656">
        <v>23</v>
      </c>
      <c r="D656">
        <v>23</v>
      </c>
      <c r="E656">
        <v>0</v>
      </c>
      <c r="F656">
        <v>103846</v>
      </c>
      <c r="G656">
        <v>95484</v>
      </c>
      <c r="H656">
        <v>22854</v>
      </c>
      <c r="I656">
        <v>16261</v>
      </c>
      <c r="J656">
        <v>16944</v>
      </c>
      <c r="K656">
        <v>7028</v>
      </c>
      <c r="L656">
        <v>2311</v>
      </c>
      <c r="M656">
        <v>1347</v>
      </c>
      <c r="N656">
        <v>0.39028845250399324</v>
      </c>
      <c r="O656">
        <v>0.35886122333928405</v>
      </c>
      <c r="P656">
        <v>8.5893075260734753E-2</v>
      </c>
      <c r="Q656">
        <v>6.1114347458423375E-2</v>
      </c>
      <c r="R656">
        <v>6.3681292868552106E-2</v>
      </c>
      <c r="S656">
        <v>2.6413605186507563E-2</v>
      </c>
      <c r="T656">
        <v>8.6855209997181246E-3</v>
      </c>
      <c r="U656">
        <v>5.0624823827868084E-3</v>
      </c>
      <c r="V656">
        <v>0</v>
      </c>
      <c r="W656">
        <v>111756</v>
      </c>
    </row>
    <row r="657" spans="1:23" x14ac:dyDescent="0.15">
      <c r="A657">
        <v>337859</v>
      </c>
      <c r="B657">
        <v>0</v>
      </c>
      <c r="C657">
        <v>21</v>
      </c>
      <c r="D657">
        <v>23</v>
      </c>
      <c r="E657">
        <v>0</v>
      </c>
      <c r="F657">
        <v>259345</v>
      </c>
      <c r="G657">
        <v>38585</v>
      </c>
      <c r="H657">
        <v>7526</v>
      </c>
      <c r="I657">
        <v>1057</v>
      </c>
      <c r="J657">
        <v>1787</v>
      </c>
      <c r="K657">
        <v>914</v>
      </c>
      <c r="L657">
        <v>143</v>
      </c>
      <c r="M657">
        <v>220</v>
      </c>
      <c r="N657">
        <v>0.83773988377689557</v>
      </c>
      <c r="O657">
        <v>0.12463781224057342</v>
      </c>
      <c r="P657">
        <v>2.4310591549113792E-2</v>
      </c>
      <c r="Q657">
        <v>3.4143363363557371E-3</v>
      </c>
      <c r="R657">
        <v>5.7723926519088952E-3</v>
      </c>
      <c r="S657">
        <v>2.9524157156377898E-3</v>
      </c>
      <c r="T657">
        <v>4.6192062071794741E-4</v>
      </c>
      <c r="U657">
        <v>7.106471087968421E-4</v>
      </c>
      <c r="V657">
        <v>0</v>
      </c>
      <c r="W657">
        <v>111757</v>
      </c>
    </row>
    <row r="658" spans="1:23" x14ac:dyDescent="0.15">
      <c r="A658">
        <v>338372</v>
      </c>
      <c r="B658">
        <v>0</v>
      </c>
      <c r="C658">
        <v>17</v>
      </c>
      <c r="D658">
        <v>16</v>
      </c>
      <c r="E658">
        <v>0</v>
      </c>
      <c r="F658">
        <v>143302</v>
      </c>
      <c r="G658">
        <v>56285</v>
      </c>
      <c r="H658">
        <v>3368</v>
      </c>
      <c r="I658">
        <v>2129</v>
      </c>
      <c r="J658">
        <v>3113</v>
      </c>
      <c r="K658">
        <v>1946</v>
      </c>
      <c r="L658">
        <v>2245</v>
      </c>
      <c r="M658">
        <v>547</v>
      </c>
      <c r="N658">
        <v>0.672984713645009</v>
      </c>
      <c r="O658">
        <v>0.26432949022002017</v>
      </c>
      <c r="P658">
        <v>1.5817033366989926E-2</v>
      </c>
      <c r="Q658">
        <v>9.9983563059149513E-3</v>
      </c>
      <c r="R658">
        <v>1.4619484819311057E-2</v>
      </c>
      <c r="S658">
        <v>9.138939112874821E-3</v>
      </c>
      <c r="T658">
        <v>1.0543123488388475E-2</v>
      </c>
      <c r="U658">
        <v>2.5688590414915348E-3</v>
      </c>
      <c r="V658">
        <v>0</v>
      </c>
      <c r="W658">
        <v>111758</v>
      </c>
    </row>
    <row r="659" spans="1:23" x14ac:dyDescent="0.15">
      <c r="A659">
        <v>338885</v>
      </c>
      <c r="B659">
        <v>0</v>
      </c>
      <c r="C659">
        <v>17</v>
      </c>
      <c r="D659">
        <v>30</v>
      </c>
      <c r="E659">
        <v>0</v>
      </c>
      <c r="F659">
        <v>115366</v>
      </c>
      <c r="G659">
        <v>13089</v>
      </c>
      <c r="H659">
        <v>1726</v>
      </c>
      <c r="I659">
        <v>8832</v>
      </c>
      <c r="J659">
        <v>2495</v>
      </c>
      <c r="K659">
        <v>2173</v>
      </c>
      <c r="L659">
        <v>693</v>
      </c>
      <c r="M659">
        <v>1077</v>
      </c>
      <c r="N659">
        <v>0.79316058328921768</v>
      </c>
      <c r="O659">
        <v>8.9989068483544279E-2</v>
      </c>
      <c r="P659">
        <v>1.1866539246894143E-2</v>
      </c>
      <c r="Q659">
        <v>6.0721480086077098E-2</v>
      </c>
      <c r="R659">
        <v>1.7153543117613492E-2</v>
      </c>
      <c r="S659">
        <v>1.4939739156141931E-2</v>
      </c>
      <c r="T659">
        <v>4.7644911344714028E-3</v>
      </c>
      <c r="U659">
        <v>7.4045554860399723E-3</v>
      </c>
      <c r="V659">
        <v>0</v>
      </c>
      <c r="W659">
        <v>111759</v>
      </c>
    </row>
    <row r="660" spans="1:23" x14ac:dyDescent="0.15">
      <c r="A660">
        <v>339398</v>
      </c>
      <c r="B660">
        <v>0</v>
      </c>
      <c r="C660">
        <v>17</v>
      </c>
      <c r="D660">
        <v>24</v>
      </c>
      <c r="E660">
        <v>0</v>
      </c>
      <c r="F660">
        <v>72628</v>
      </c>
      <c r="G660">
        <v>6669</v>
      </c>
      <c r="H660">
        <v>590</v>
      </c>
      <c r="I660">
        <v>717</v>
      </c>
      <c r="J660">
        <v>786</v>
      </c>
      <c r="K660">
        <v>412</v>
      </c>
      <c r="L660">
        <v>270</v>
      </c>
      <c r="M660">
        <v>77</v>
      </c>
      <c r="N660">
        <v>0.88410084115448762</v>
      </c>
      <c r="O660">
        <v>8.1181755103531386E-2</v>
      </c>
      <c r="P660">
        <v>7.182071601601967E-3</v>
      </c>
      <c r="Q660">
        <v>8.7280429463535772E-3</v>
      </c>
      <c r="R660">
        <v>9.5679801336595698E-3</v>
      </c>
      <c r="S660">
        <v>5.0152771184067977E-3</v>
      </c>
      <c r="T660">
        <v>3.2867107329364936E-3</v>
      </c>
      <c r="U660">
        <v>9.3732120902262957E-4</v>
      </c>
      <c r="V660">
        <v>0</v>
      </c>
      <c r="W660">
        <v>111800</v>
      </c>
    </row>
    <row r="661" spans="1:23" x14ac:dyDescent="0.15">
      <c r="A661">
        <v>339911</v>
      </c>
      <c r="B661">
        <v>0</v>
      </c>
      <c r="C661">
        <v>23</v>
      </c>
      <c r="D661">
        <v>13</v>
      </c>
      <c r="E661">
        <v>0</v>
      </c>
      <c r="F661">
        <v>2774838</v>
      </c>
      <c r="G661">
        <v>348490</v>
      </c>
      <c r="H661">
        <v>10931</v>
      </c>
      <c r="I661">
        <v>11120</v>
      </c>
      <c r="J661">
        <v>11458</v>
      </c>
      <c r="K661">
        <v>13264</v>
      </c>
      <c r="L661">
        <v>1732</v>
      </c>
      <c r="M661">
        <v>5798</v>
      </c>
      <c r="N661">
        <v>0.87324110319920722</v>
      </c>
      <c r="O661">
        <v>0.10966975083009953</v>
      </c>
      <c r="P661">
        <v>3.439984063599581E-3</v>
      </c>
      <c r="Q661">
        <v>3.4994623353057672E-3</v>
      </c>
      <c r="R661">
        <v>3.6058308847062483E-3</v>
      </c>
      <c r="S661">
        <v>4.1741788143431378E-3</v>
      </c>
      <c r="T661">
        <v>5.4506014071489101E-4</v>
      </c>
      <c r="U661">
        <v>1.8246297320236365E-3</v>
      </c>
      <c r="V661">
        <v>0</v>
      </c>
      <c r="W661">
        <v>111801</v>
      </c>
    </row>
    <row r="662" spans="1:23" x14ac:dyDescent="0.15">
      <c r="A662">
        <v>340424</v>
      </c>
      <c r="B662">
        <v>0</v>
      </c>
      <c r="C662">
        <v>27</v>
      </c>
      <c r="D662">
        <v>24</v>
      </c>
      <c r="E662">
        <v>0</v>
      </c>
      <c r="F662">
        <v>76820</v>
      </c>
      <c r="G662">
        <v>50704</v>
      </c>
      <c r="H662">
        <v>10740</v>
      </c>
      <c r="I662">
        <v>11173</v>
      </c>
      <c r="J662">
        <v>9151</v>
      </c>
      <c r="K662">
        <v>3871</v>
      </c>
      <c r="L662">
        <v>3409</v>
      </c>
      <c r="M662">
        <v>3207</v>
      </c>
      <c r="N662">
        <v>0.45435457637143278</v>
      </c>
      <c r="O662">
        <v>0.29989058110306077</v>
      </c>
      <c r="P662">
        <v>6.3522105574449206E-2</v>
      </c>
      <c r="Q662">
        <v>6.6083099216324118E-2</v>
      </c>
      <c r="R662">
        <v>5.4123909507614962E-2</v>
      </c>
      <c r="S662">
        <v>2.2895164867662281E-2</v>
      </c>
      <c r="T662">
        <v>2.0162649711666421E-2</v>
      </c>
      <c r="U662">
        <v>1.8967913647789443E-2</v>
      </c>
      <c r="V662">
        <v>0</v>
      </c>
      <c r="W662">
        <v>111802</v>
      </c>
    </row>
    <row r="663" spans="1:23" x14ac:dyDescent="0.15">
      <c r="A663">
        <v>340937</v>
      </c>
      <c r="B663">
        <v>0</v>
      </c>
      <c r="C663">
        <v>16</v>
      </c>
      <c r="D663">
        <v>13</v>
      </c>
      <c r="E663">
        <v>0</v>
      </c>
      <c r="F663">
        <v>806937</v>
      </c>
      <c r="G663">
        <v>76083</v>
      </c>
      <c r="H663">
        <v>8189</v>
      </c>
      <c r="I663">
        <v>4358</v>
      </c>
      <c r="J663">
        <v>2344</v>
      </c>
      <c r="K663">
        <v>1766</v>
      </c>
      <c r="L663">
        <v>2079</v>
      </c>
      <c r="M663">
        <v>922</v>
      </c>
      <c r="N663">
        <v>0.89393670832788663</v>
      </c>
      <c r="O663">
        <v>8.4285869379778833E-2</v>
      </c>
      <c r="P663">
        <v>9.0718949614369687E-3</v>
      </c>
      <c r="Q663">
        <v>4.8278566664968015E-3</v>
      </c>
      <c r="R663">
        <v>2.5967177664682202E-3</v>
      </c>
      <c r="S663">
        <v>1.9564008428254592E-3</v>
      </c>
      <c r="T663">
        <v>2.3031468585697225E-3</v>
      </c>
      <c r="U663">
        <v>1.0214051965374141E-3</v>
      </c>
      <c r="V663">
        <v>0</v>
      </c>
      <c r="W663">
        <v>111803</v>
      </c>
    </row>
    <row r="664" spans="1:23" x14ac:dyDescent="0.15">
      <c r="A664">
        <v>341450</v>
      </c>
      <c r="B664">
        <v>0</v>
      </c>
      <c r="C664">
        <v>34</v>
      </c>
      <c r="D664">
        <v>24</v>
      </c>
      <c r="E664">
        <v>0</v>
      </c>
      <c r="F664">
        <v>19759</v>
      </c>
      <c r="G664">
        <v>1584</v>
      </c>
      <c r="H664">
        <v>2333</v>
      </c>
      <c r="I664">
        <v>453</v>
      </c>
      <c r="J664">
        <v>1808</v>
      </c>
      <c r="K664">
        <v>1611</v>
      </c>
      <c r="L664">
        <v>421</v>
      </c>
      <c r="M664">
        <v>103</v>
      </c>
      <c r="N664">
        <v>0.70386862353946988</v>
      </c>
      <c r="O664">
        <v>5.6426332288401257E-2</v>
      </c>
      <c r="P664">
        <v>8.3107722998005132E-2</v>
      </c>
      <c r="Q664">
        <v>1.6137076090054145E-2</v>
      </c>
      <c r="R664">
        <v>6.4405813622114561E-2</v>
      </c>
      <c r="S664">
        <v>5.7388144770589913E-2</v>
      </c>
      <c r="T664">
        <v>1.4997150185237959E-2</v>
      </c>
      <c r="U664">
        <v>3.6691365061271015E-3</v>
      </c>
      <c r="V664">
        <v>0</v>
      </c>
      <c r="W664">
        <v>111804</v>
      </c>
    </row>
    <row r="665" spans="1:23" x14ac:dyDescent="0.15">
      <c r="A665">
        <v>341963</v>
      </c>
      <c r="B665">
        <v>0</v>
      </c>
      <c r="C665">
        <v>41</v>
      </c>
      <c r="D665">
        <v>44</v>
      </c>
      <c r="E665">
        <v>0</v>
      </c>
      <c r="F665">
        <v>2666910</v>
      </c>
      <c r="G665">
        <v>207749</v>
      </c>
      <c r="H665">
        <v>74538</v>
      </c>
      <c r="I665">
        <v>101889</v>
      </c>
      <c r="J665">
        <v>51470</v>
      </c>
      <c r="K665">
        <v>39111</v>
      </c>
      <c r="L665">
        <v>32832</v>
      </c>
      <c r="M665">
        <v>27157</v>
      </c>
      <c r="N665">
        <v>0.83297830872523471</v>
      </c>
      <c r="O665">
        <v>6.4887982968813637E-2</v>
      </c>
      <c r="P665">
        <v>2.3281077042630438E-2</v>
      </c>
      <c r="Q665">
        <v>3.1823843660905481E-2</v>
      </c>
      <c r="R665">
        <v>1.6076055641205678E-2</v>
      </c>
      <c r="S665">
        <v>1.2215865789453958E-2</v>
      </c>
      <c r="T665">
        <v>1.0254693196270931E-2</v>
      </c>
      <c r="U665">
        <v>8.482172975485187E-3</v>
      </c>
      <c r="V665">
        <v>0</v>
      </c>
      <c r="W665">
        <v>111805</v>
      </c>
    </row>
    <row r="666" spans="1:23" x14ac:dyDescent="0.15">
      <c r="A666">
        <v>342476</v>
      </c>
      <c r="B666">
        <v>0</v>
      </c>
      <c r="C666">
        <v>27</v>
      </c>
      <c r="D666">
        <v>47</v>
      </c>
      <c r="E666">
        <v>0</v>
      </c>
      <c r="F666">
        <v>65723</v>
      </c>
      <c r="G666">
        <v>46902</v>
      </c>
      <c r="H666">
        <v>11982</v>
      </c>
      <c r="I666">
        <v>4212</v>
      </c>
      <c r="J666">
        <v>1096</v>
      </c>
      <c r="K666">
        <v>658</v>
      </c>
      <c r="L666">
        <v>341</v>
      </c>
      <c r="M666">
        <v>259</v>
      </c>
      <c r="N666">
        <v>0.50104061049148829</v>
      </c>
      <c r="O666">
        <v>0.35755833898744405</v>
      </c>
      <c r="P666">
        <v>9.134501764844899E-2</v>
      </c>
      <c r="Q666">
        <v>3.2110266594497346E-2</v>
      </c>
      <c r="R666">
        <v>8.3553780122433731E-3</v>
      </c>
      <c r="S666">
        <v>5.0162762153796898E-3</v>
      </c>
      <c r="T666">
        <v>2.5996203486998086E-3</v>
      </c>
      <c r="U666">
        <v>1.9744917017983886E-3</v>
      </c>
      <c r="V666">
        <v>0</v>
      </c>
      <c r="W666">
        <v>111806</v>
      </c>
    </row>
    <row r="667" spans="1:23" x14ac:dyDescent="0.15">
      <c r="A667">
        <v>342989</v>
      </c>
      <c r="B667">
        <v>0</v>
      </c>
      <c r="C667">
        <v>38</v>
      </c>
      <c r="D667">
        <v>51</v>
      </c>
      <c r="E667">
        <v>0</v>
      </c>
      <c r="F667">
        <v>48309</v>
      </c>
      <c r="G667">
        <v>27184</v>
      </c>
      <c r="H667">
        <v>7444</v>
      </c>
      <c r="I667">
        <v>3262</v>
      </c>
      <c r="J667">
        <v>5657</v>
      </c>
      <c r="K667">
        <v>2978</v>
      </c>
      <c r="L667">
        <v>1699</v>
      </c>
      <c r="M667">
        <v>609</v>
      </c>
      <c r="N667">
        <v>0.49730291737868276</v>
      </c>
      <c r="O667">
        <v>0.27983776327438181</v>
      </c>
      <c r="P667">
        <v>7.6630087912540404E-2</v>
      </c>
      <c r="Q667">
        <v>3.3579708056247555E-2</v>
      </c>
      <c r="R667">
        <v>5.8234337361800254E-2</v>
      </c>
      <c r="S667">
        <v>3.0656152848407486E-2</v>
      </c>
      <c r="T667">
        <v>1.7489860204648863E-2</v>
      </c>
      <c r="U667">
        <v>6.2691729632908524E-3</v>
      </c>
      <c r="V667">
        <v>0</v>
      </c>
      <c r="W667">
        <v>111807</v>
      </c>
    </row>
    <row r="668" spans="1:23" x14ac:dyDescent="0.15">
      <c r="A668">
        <v>343502</v>
      </c>
      <c r="B668">
        <v>0</v>
      </c>
      <c r="C668">
        <v>17</v>
      </c>
      <c r="D668">
        <v>53</v>
      </c>
      <c r="E668">
        <v>0</v>
      </c>
      <c r="F668">
        <v>849758</v>
      </c>
      <c r="G668">
        <v>155362</v>
      </c>
      <c r="H668">
        <v>86182</v>
      </c>
      <c r="I668">
        <v>35207</v>
      </c>
      <c r="J668">
        <v>27706</v>
      </c>
      <c r="K668">
        <v>8721</v>
      </c>
      <c r="L668">
        <v>2435</v>
      </c>
      <c r="M668">
        <v>4800</v>
      </c>
      <c r="N668">
        <v>0.72618275448631009</v>
      </c>
      <c r="O668">
        <v>0.13276862954217802</v>
      </c>
      <c r="P668">
        <v>7.3649064965718686E-2</v>
      </c>
      <c r="Q668">
        <v>3.0087055652549925E-2</v>
      </c>
      <c r="R668">
        <v>2.3676881413058435E-2</v>
      </c>
      <c r="S668">
        <v>7.4527569047600738E-3</v>
      </c>
      <c r="T668">
        <v>2.0808924507614698E-3</v>
      </c>
      <c r="U668">
        <v>4.1019645846632671E-3</v>
      </c>
      <c r="V668">
        <v>0</v>
      </c>
      <c r="W668">
        <v>111808</v>
      </c>
    </row>
    <row r="669" spans="1:23" x14ac:dyDescent="0.15">
      <c r="A669">
        <v>344015</v>
      </c>
      <c r="B669">
        <v>0</v>
      </c>
      <c r="C669">
        <v>13</v>
      </c>
      <c r="D669">
        <v>38</v>
      </c>
      <c r="E669">
        <v>0</v>
      </c>
      <c r="F669">
        <v>593641</v>
      </c>
      <c r="G669">
        <v>175118</v>
      </c>
      <c r="H669">
        <v>10983</v>
      </c>
      <c r="I669">
        <v>8712</v>
      </c>
      <c r="J669">
        <v>22902</v>
      </c>
      <c r="K669">
        <v>8325</v>
      </c>
      <c r="L669">
        <v>10900</v>
      </c>
      <c r="M669">
        <v>2136</v>
      </c>
      <c r="N669">
        <v>0.71289645822049985</v>
      </c>
      <c r="O669">
        <v>0.2102971357616093</v>
      </c>
      <c r="P669">
        <v>1.3189354846844727E-2</v>
      </c>
      <c r="Q669">
        <v>1.0462137797114746E-2</v>
      </c>
      <c r="R669">
        <v>2.7502741027263765E-2</v>
      </c>
      <c r="S669">
        <v>9.997394072656136E-3</v>
      </c>
      <c r="T669">
        <v>1.3089681128162389E-2</v>
      </c>
      <c r="U669">
        <v>2.5650971458490699E-3</v>
      </c>
      <c r="V669">
        <v>0</v>
      </c>
      <c r="W669">
        <v>111809</v>
      </c>
    </row>
    <row r="670" spans="1:23" x14ac:dyDescent="0.15">
      <c r="A670">
        <v>344528</v>
      </c>
      <c r="B670">
        <v>0</v>
      </c>
      <c r="C670">
        <v>34</v>
      </c>
      <c r="D670">
        <v>43</v>
      </c>
      <c r="E670">
        <v>0</v>
      </c>
      <c r="F670">
        <v>71535</v>
      </c>
      <c r="G670">
        <v>23242</v>
      </c>
      <c r="H670">
        <v>9722</v>
      </c>
      <c r="I670">
        <v>20525</v>
      </c>
      <c r="J670">
        <v>12416</v>
      </c>
      <c r="K670">
        <v>7193</v>
      </c>
      <c r="L670">
        <v>949</v>
      </c>
      <c r="M670">
        <v>2243</v>
      </c>
      <c r="N670">
        <v>0.48391679350583461</v>
      </c>
      <c r="O670">
        <v>0.15722645019448672</v>
      </c>
      <c r="P670">
        <v>6.5766954168780659E-2</v>
      </c>
      <c r="Q670">
        <v>0.13884660916624386</v>
      </c>
      <c r="R670">
        <v>8.3991205817689832E-2</v>
      </c>
      <c r="S670">
        <v>4.8658887197699986E-2</v>
      </c>
      <c r="T670">
        <v>6.4197530864197527E-3</v>
      </c>
      <c r="U670">
        <v>1.517334686284458E-2</v>
      </c>
      <c r="V670">
        <v>0</v>
      </c>
      <c r="W670">
        <v>111810</v>
      </c>
    </row>
    <row r="671" spans="1:23" x14ac:dyDescent="0.15">
      <c r="A671">
        <v>345041</v>
      </c>
      <c r="B671">
        <v>0</v>
      </c>
      <c r="C671">
        <v>40</v>
      </c>
      <c r="D671">
        <v>50</v>
      </c>
      <c r="E671">
        <v>0</v>
      </c>
      <c r="F671">
        <v>66880</v>
      </c>
      <c r="G671">
        <v>33042</v>
      </c>
      <c r="H671">
        <v>8540</v>
      </c>
      <c r="I671">
        <v>21116</v>
      </c>
      <c r="J671">
        <v>10999</v>
      </c>
      <c r="K671">
        <v>10318</v>
      </c>
      <c r="L671">
        <v>3240</v>
      </c>
      <c r="M671">
        <v>1757</v>
      </c>
      <c r="N671">
        <v>0.42901495907423087</v>
      </c>
      <c r="O671">
        <v>0.21195442998999306</v>
      </c>
      <c r="P671">
        <v>5.4781515408103047E-2</v>
      </c>
      <c r="Q671">
        <v>0.13545274933928617</v>
      </c>
      <c r="R671">
        <v>7.055525620301234E-2</v>
      </c>
      <c r="S671">
        <v>6.6186847304544175E-2</v>
      </c>
      <c r="T671">
        <v>2.0783619428835349E-2</v>
      </c>
      <c r="U671">
        <v>1.127062325199497E-2</v>
      </c>
      <c r="V671">
        <v>0</v>
      </c>
      <c r="W671">
        <v>111811</v>
      </c>
    </row>
    <row r="672" spans="1:23" x14ac:dyDescent="0.15">
      <c r="A672">
        <v>345554</v>
      </c>
      <c r="B672">
        <v>0</v>
      </c>
      <c r="C672">
        <v>47</v>
      </c>
      <c r="D672">
        <v>43</v>
      </c>
      <c r="E672">
        <v>0</v>
      </c>
      <c r="F672">
        <v>59762</v>
      </c>
      <c r="G672">
        <v>15082</v>
      </c>
      <c r="H672">
        <v>4142</v>
      </c>
      <c r="I672">
        <v>3421</v>
      </c>
      <c r="J672">
        <v>4106</v>
      </c>
      <c r="K672">
        <v>1594</v>
      </c>
      <c r="L672">
        <v>863</v>
      </c>
      <c r="M672">
        <v>686</v>
      </c>
      <c r="N672">
        <v>0.66657000089229945</v>
      </c>
      <c r="O672">
        <v>0.16822075488533952</v>
      </c>
      <c r="P672">
        <v>4.6198804318729365E-2</v>
      </c>
      <c r="Q672">
        <v>3.8156955474257161E-2</v>
      </c>
      <c r="R672">
        <v>4.5797269563665567E-2</v>
      </c>
      <c r="S672">
        <v>1.7779066654769339E-2</v>
      </c>
      <c r="T672">
        <v>9.6256803783349686E-3</v>
      </c>
      <c r="U672">
        <v>7.6514678326046219E-3</v>
      </c>
      <c r="V672">
        <v>0</v>
      </c>
      <c r="W672">
        <v>111812</v>
      </c>
    </row>
    <row r="673" spans="1:23" x14ac:dyDescent="0.15">
      <c r="A673">
        <v>346067</v>
      </c>
      <c r="B673">
        <v>0</v>
      </c>
      <c r="C673">
        <v>51</v>
      </c>
      <c r="D673">
        <v>64</v>
      </c>
      <c r="E673">
        <v>0</v>
      </c>
      <c r="F673">
        <v>106337</v>
      </c>
      <c r="G673">
        <v>74908</v>
      </c>
      <c r="H673">
        <v>72096</v>
      </c>
      <c r="I673">
        <v>34192</v>
      </c>
      <c r="J673">
        <v>21736</v>
      </c>
      <c r="K673">
        <v>16316</v>
      </c>
      <c r="L673">
        <v>4848</v>
      </c>
      <c r="M673">
        <v>5965</v>
      </c>
      <c r="N673">
        <v>0.31610473308402548</v>
      </c>
      <c r="O673">
        <v>0.22267671032526948</v>
      </c>
      <c r="P673">
        <v>0.21431756431369983</v>
      </c>
      <c r="Q673">
        <v>0.10164150797567167</v>
      </c>
      <c r="R673">
        <v>6.4613939440781462E-2</v>
      </c>
      <c r="S673">
        <v>4.8502071950487217E-2</v>
      </c>
      <c r="T673">
        <v>1.4411500662905249E-2</v>
      </c>
      <c r="U673">
        <v>1.7731972247159614E-2</v>
      </c>
      <c r="V673">
        <v>0</v>
      </c>
      <c r="W673">
        <v>111813</v>
      </c>
    </row>
    <row r="674" spans="1:23" x14ac:dyDescent="0.15">
      <c r="A674">
        <v>346580</v>
      </c>
      <c r="B674">
        <v>0</v>
      </c>
      <c r="C674">
        <v>43</v>
      </c>
      <c r="D674">
        <v>66</v>
      </c>
      <c r="E674">
        <v>0</v>
      </c>
      <c r="F674">
        <v>1503368</v>
      </c>
      <c r="G674">
        <v>66367</v>
      </c>
      <c r="H674">
        <v>40302</v>
      </c>
      <c r="I674">
        <v>23064</v>
      </c>
      <c r="J674">
        <v>9077</v>
      </c>
      <c r="K674">
        <v>5764</v>
      </c>
      <c r="L674">
        <v>3081</v>
      </c>
      <c r="M674">
        <v>1614</v>
      </c>
      <c r="N674">
        <v>0.90967828990879429</v>
      </c>
      <c r="O674">
        <v>4.0158244066906407E-2</v>
      </c>
      <c r="P674">
        <v>2.4386480515684934E-2</v>
      </c>
      <c r="Q674">
        <v>1.3955877788044198E-2</v>
      </c>
      <c r="R674">
        <v>5.492434212715799E-3</v>
      </c>
      <c r="S674">
        <v>3.487759259897969E-3</v>
      </c>
      <c r="T674">
        <v>1.8642932477004933E-3</v>
      </c>
      <c r="U674">
        <v>9.7662100025595455E-4</v>
      </c>
      <c r="V674">
        <v>0</v>
      </c>
      <c r="W674">
        <v>111814</v>
      </c>
    </row>
    <row r="675" spans="1:23" x14ac:dyDescent="0.15">
      <c r="A675">
        <v>347093</v>
      </c>
      <c r="B675">
        <v>0</v>
      </c>
      <c r="C675">
        <v>30</v>
      </c>
      <c r="D675">
        <v>57</v>
      </c>
      <c r="E675">
        <v>0</v>
      </c>
      <c r="F675">
        <v>24811</v>
      </c>
      <c r="G675">
        <v>103981</v>
      </c>
      <c r="H675">
        <v>10436</v>
      </c>
      <c r="I675">
        <v>15238</v>
      </c>
      <c r="J675">
        <v>4832</v>
      </c>
      <c r="K675">
        <v>6094</v>
      </c>
      <c r="L675">
        <v>2755</v>
      </c>
      <c r="M675">
        <v>2496</v>
      </c>
      <c r="N675">
        <v>0.145397115615642</v>
      </c>
      <c r="O675">
        <v>0.60934817132844599</v>
      </c>
      <c r="P675">
        <v>6.1156918244522192E-2</v>
      </c>
      <c r="Q675">
        <v>8.9297539307208615E-2</v>
      </c>
      <c r="R675">
        <v>2.8316426691982678E-2</v>
      </c>
      <c r="S675">
        <v>3.5711983497711597E-2</v>
      </c>
      <c r="T675">
        <v>1.6144816957038965E-2</v>
      </c>
      <c r="U675">
        <v>1.4627028357448005E-2</v>
      </c>
      <c r="V675">
        <v>0</v>
      </c>
      <c r="W675">
        <v>111815</v>
      </c>
    </row>
    <row r="676" spans="1:23" x14ac:dyDescent="0.15">
      <c r="A676">
        <v>347606</v>
      </c>
      <c r="B676">
        <v>0</v>
      </c>
      <c r="C676">
        <v>35</v>
      </c>
      <c r="D676">
        <v>53</v>
      </c>
      <c r="E676">
        <v>0</v>
      </c>
      <c r="F676">
        <v>184627</v>
      </c>
      <c r="G676">
        <v>46992</v>
      </c>
      <c r="H676">
        <v>8993</v>
      </c>
      <c r="I676">
        <v>6994</v>
      </c>
      <c r="J676">
        <v>13642</v>
      </c>
      <c r="K676">
        <v>6641</v>
      </c>
      <c r="L676">
        <v>2563</v>
      </c>
      <c r="M676">
        <v>1355</v>
      </c>
      <c r="N676">
        <v>0.67925770859470136</v>
      </c>
      <c r="O676">
        <v>0.17288737964805911</v>
      </c>
      <c r="P676">
        <v>3.3085976446522718E-2</v>
      </c>
      <c r="Q676">
        <v>2.5731493302232834E-2</v>
      </c>
      <c r="R676">
        <v>5.0190024539471023E-2</v>
      </c>
      <c r="S676">
        <v>2.443277766944928E-2</v>
      </c>
      <c r="T676">
        <v>9.4294848918534107E-3</v>
      </c>
      <c r="U676">
        <v>4.9851549077102502E-3</v>
      </c>
      <c r="V676">
        <v>0</v>
      </c>
      <c r="W676">
        <v>111816</v>
      </c>
    </row>
    <row r="677" spans="1:23" x14ac:dyDescent="0.15">
      <c r="A677">
        <v>348119</v>
      </c>
      <c r="B677">
        <v>0</v>
      </c>
      <c r="C677">
        <v>38</v>
      </c>
      <c r="D677">
        <v>47</v>
      </c>
      <c r="E677">
        <v>0</v>
      </c>
      <c r="F677">
        <v>214393</v>
      </c>
      <c r="G677">
        <v>88148</v>
      </c>
      <c r="H677">
        <v>30957</v>
      </c>
      <c r="I677">
        <v>19943</v>
      </c>
      <c r="J677">
        <v>7750</v>
      </c>
      <c r="K677">
        <v>16548</v>
      </c>
      <c r="L677">
        <v>8328</v>
      </c>
      <c r="M677">
        <v>6326</v>
      </c>
      <c r="N677">
        <v>0.54637315140688036</v>
      </c>
      <c r="O677">
        <v>0.22464213174037254</v>
      </c>
      <c r="P677">
        <v>7.8892844673579807E-2</v>
      </c>
      <c r="Q677">
        <v>5.0824046300520141E-2</v>
      </c>
      <c r="R677">
        <v>1.9750607171891445E-2</v>
      </c>
      <c r="S677">
        <v>4.2172006126510925E-2</v>
      </c>
      <c r="T677">
        <v>2.1223620197098319E-2</v>
      </c>
      <c r="U677">
        <v>1.6121592383146487E-2</v>
      </c>
      <c r="V677">
        <v>0</v>
      </c>
      <c r="W677">
        <v>111817</v>
      </c>
    </row>
    <row r="678" spans="1:23" x14ac:dyDescent="0.15">
      <c r="A678">
        <v>348632</v>
      </c>
      <c r="B678">
        <v>0</v>
      </c>
      <c r="C678">
        <v>43</v>
      </c>
      <c r="D678">
        <v>40</v>
      </c>
      <c r="E678">
        <v>0</v>
      </c>
      <c r="F678">
        <v>72868</v>
      </c>
      <c r="G678">
        <v>23356</v>
      </c>
      <c r="H678">
        <v>3070</v>
      </c>
      <c r="I678">
        <v>9052</v>
      </c>
      <c r="J678">
        <v>3640</v>
      </c>
      <c r="K678">
        <v>3305</v>
      </c>
      <c r="L678">
        <v>930</v>
      </c>
      <c r="M678">
        <v>722</v>
      </c>
      <c r="N678">
        <v>0.62310698374421725</v>
      </c>
      <c r="O678">
        <v>0.19972123171117553</v>
      </c>
      <c r="P678">
        <v>2.6252105726721566E-2</v>
      </c>
      <c r="Q678">
        <v>7.7405231608561442E-2</v>
      </c>
      <c r="R678">
        <v>3.1126275193897882E-2</v>
      </c>
      <c r="S678">
        <v>2.8261631735118819E-2</v>
      </c>
      <c r="T678">
        <v>7.9525922885508322E-3</v>
      </c>
      <c r="U678">
        <v>6.1739479917566681E-3</v>
      </c>
      <c r="V678">
        <v>0</v>
      </c>
      <c r="W678">
        <v>111818</v>
      </c>
    </row>
    <row r="679" spans="1:23" x14ac:dyDescent="0.15">
      <c r="A679">
        <v>349145</v>
      </c>
      <c r="B679">
        <v>0</v>
      </c>
      <c r="C679">
        <v>51</v>
      </c>
      <c r="D679">
        <v>37</v>
      </c>
      <c r="E679">
        <v>0</v>
      </c>
      <c r="F679">
        <v>112144</v>
      </c>
      <c r="G679">
        <v>53008</v>
      </c>
      <c r="H679">
        <v>5911</v>
      </c>
      <c r="I679">
        <v>5268</v>
      </c>
      <c r="J679">
        <v>5777</v>
      </c>
      <c r="K679">
        <v>7377</v>
      </c>
      <c r="L679">
        <v>6242</v>
      </c>
      <c r="M679">
        <v>2448</v>
      </c>
      <c r="N679">
        <v>0.56588368865901351</v>
      </c>
      <c r="O679">
        <v>0.2674807619528195</v>
      </c>
      <c r="P679">
        <v>2.9827172953197933E-2</v>
      </c>
      <c r="Q679">
        <v>2.658256591396493E-2</v>
      </c>
      <c r="R679">
        <v>2.9151002901475969E-2</v>
      </c>
      <c r="S679">
        <v>3.7224675160842692E-2</v>
      </c>
      <c r="T679">
        <v>3.1497413901854419E-2</v>
      </c>
      <c r="U679">
        <v>1.2352718556831083E-2</v>
      </c>
      <c r="V679">
        <v>0</v>
      </c>
      <c r="W679">
        <v>111819</v>
      </c>
    </row>
    <row r="680" spans="1:23" x14ac:dyDescent="0.15">
      <c r="A680">
        <v>349658</v>
      </c>
      <c r="B680">
        <v>0</v>
      </c>
      <c r="C680">
        <v>50</v>
      </c>
      <c r="D680">
        <v>41</v>
      </c>
      <c r="E680">
        <v>0</v>
      </c>
      <c r="F680">
        <v>602137</v>
      </c>
      <c r="G680">
        <v>169952</v>
      </c>
      <c r="H680">
        <v>66013</v>
      </c>
      <c r="I680">
        <v>23198</v>
      </c>
      <c r="J680">
        <v>17890</v>
      </c>
      <c r="K680">
        <v>20161</v>
      </c>
      <c r="L680">
        <v>12528</v>
      </c>
      <c r="M680">
        <v>1838</v>
      </c>
      <c r="N680">
        <v>0.65899726063978237</v>
      </c>
      <c r="O680">
        <v>0.18600069824683135</v>
      </c>
      <c r="P680">
        <v>7.2246658429251071E-2</v>
      </c>
      <c r="Q680">
        <v>2.5388605005707457E-2</v>
      </c>
      <c r="R680">
        <v>1.9579366477804398E-2</v>
      </c>
      <c r="S680">
        <v>2.2064818756792309E-2</v>
      </c>
      <c r="T680">
        <v>1.3711028688313778E-2</v>
      </c>
      <c r="U680">
        <v>2.011563755517299E-3</v>
      </c>
      <c r="V680">
        <v>0</v>
      </c>
      <c r="W680">
        <v>111820</v>
      </c>
    </row>
    <row r="681" spans="1:23" x14ac:dyDescent="0.15">
      <c r="A681">
        <v>350171</v>
      </c>
      <c r="B681">
        <v>0</v>
      </c>
      <c r="C681">
        <v>43</v>
      </c>
      <c r="D681">
        <v>43</v>
      </c>
      <c r="E681">
        <v>0</v>
      </c>
      <c r="F681">
        <v>121539</v>
      </c>
      <c r="G681">
        <v>28631</v>
      </c>
      <c r="H681">
        <v>13269</v>
      </c>
      <c r="I681">
        <v>3201</v>
      </c>
      <c r="J681">
        <v>4756</v>
      </c>
      <c r="K681">
        <v>3052</v>
      </c>
      <c r="L681">
        <v>1201</v>
      </c>
      <c r="M681">
        <v>310</v>
      </c>
      <c r="N681">
        <v>0.69072340715734915</v>
      </c>
      <c r="O681">
        <v>0.16271404133917561</v>
      </c>
      <c r="P681">
        <v>7.5409612466540502E-2</v>
      </c>
      <c r="Q681">
        <v>1.8191737848021413E-2</v>
      </c>
      <c r="R681">
        <v>2.7029023806682238E-2</v>
      </c>
      <c r="S681">
        <v>1.7344949675776742E-2</v>
      </c>
      <c r="T681">
        <v>6.8254536568177811E-3</v>
      </c>
      <c r="U681">
        <v>1.7617740496365631E-3</v>
      </c>
      <c r="V681">
        <v>0</v>
      </c>
      <c r="W681">
        <v>111821</v>
      </c>
    </row>
    <row r="682" spans="1:23" x14ac:dyDescent="0.15">
      <c r="A682">
        <v>350684</v>
      </c>
      <c r="B682">
        <v>0</v>
      </c>
      <c r="C682">
        <v>38</v>
      </c>
      <c r="D682">
        <v>38</v>
      </c>
      <c r="E682">
        <v>0</v>
      </c>
      <c r="F682">
        <v>130782</v>
      </c>
      <c r="G682">
        <v>53988</v>
      </c>
      <c r="H682">
        <v>5963</v>
      </c>
      <c r="I682">
        <v>8407</v>
      </c>
      <c r="J682">
        <v>3018</v>
      </c>
      <c r="K682">
        <v>3803</v>
      </c>
      <c r="L682">
        <v>1131</v>
      </c>
      <c r="M682">
        <v>911</v>
      </c>
      <c r="N682">
        <v>0.62875054686711251</v>
      </c>
      <c r="O682">
        <v>0.25955394874112392</v>
      </c>
      <c r="P682">
        <v>2.8667855752080498E-2</v>
      </c>
      <c r="Q682">
        <v>4.0417686283370911E-2</v>
      </c>
      <c r="R682">
        <v>1.450940611433489E-2</v>
      </c>
      <c r="S682">
        <v>1.8283390143411394E-2</v>
      </c>
      <c r="T682">
        <v>5.4374215756503516E-3</v>
      </c>
      <c r="U682">
        <v>4.3797445229155352E-3</v>
      </c>
      <c r="V682">
        <v>0</v>
      </c>
      <c r="W682">
        <v>111822</v>
      </c>
    </row>
    <row r="683" spans="1:23" x14ac:dyDescent="0.15">
      <c r="A683">
        <v>351197</v>
      </c>
      <c r="B683">
        <v>0</v>
      </c>
      <c r="C683">
        <v>30</v>
      </c>
      <c r="D683">
        <v>56</v>
      </c>
      <c r="E683">
        <v>0</v>
      </c>
      <c r="F683">
        <v>210952</v>
      </c>
      <c r="G683">
        <v>35133</v>
      </c>
      <c r="H683">
        <v>36337</v>
      </c>
      <c r="I683">
        <v>8996</v>
      </c>
      <c r="J683">
        <v>3864</v>
      </c>
      <c r="K683">
        <v>3978</v>
      </c>
      <c r="L683">
        <v>1015</v>
      </c>
      <c r="M683">
        <v>832</v>
      </c>
      <c r="N683">
        <v>0.7005881630118197</v>
      </c>
      <c r="O683">
        <v>0.11667945281909753</v>
      </c>
      <c r="P683">
        <v>0.12067803139747664</v>
      </c>
      <c r="Q683">
        <v>2.9876422667025344E-2</v>
      </c>
      <c r="R683">
        <v>1.2832647530612041E-2</v>
      </c>
      <c r="S683">
        <v>1.3211250485707739E-2</v>
      </c>
      <c r="T683">
        <v>3.3708947317730906E-3</v>
      </c>
      <c r="U683">
        <v>2.7631373564878932E-3</v>
      </c>
      <c r="V683">
        <v>0</v>
      </c>
      <c r="W683">
        <v>111823</v>
      </c>
    </row>
    <row r="684" spans="1:23" x14ac:dyDescent="0.15">
      <c r="A684">
        <v>351710</v>
      </c>
      <c r="B684">
        <v>0</v>
      </c>
      <c r="C684">
        <v>21</v>
      </c>
      <c r="D684">
        <v>47</v>
      </c>
      <c r="E684">
        <v>0</v>
      </c>
      <c r="F684">
        <v>89213</v>
      </c>
      <c r="G684">
        <v>61661</v>
      </c>
      <c r="H684">
        <v>7142</v>
      </c>
      <c r="I684">
        <v>1912</v>
      </c>
      <c r="J684">
        <v>4904</v>
      </c>
      <c r="K684">
        <v>1502</v>
      </c>
      <c r="L684">
        <v>794</v>
      </c>
      <c r="M684">
        <v>400</v>
      </c>
      <c r="N684">
        <v>0.53252590611718642</v>
      </c>
      <c r="O684">
        <v>0.36806384604364645</v>
      </c>
      <c r="P684">
        <v>4.2631679480445057E-2</v>
      </c>
      <c r="Q684">
        <v>1.1413017525428585E-2</v>
      </c>
      <c r="R684">
        <v>2.9272718590325198E-2</v>
      </c>
      <c r="S684">
        <v>8.9656654410009071E-3</v>
      </c>
      <c r="T684">
        <v>4.7395062317940884E-3</v>
      </c>
      <c r="U684">
        <v>2.3876605701733441E-3</v>
      </c>
      <c r="V684">
        <v>0</v>
      </c>
      <c r="W684">
        <v>111824</v>
      </c>
    </row>
    <row r="685" spans="1:23" x14ac:dyDescent="0.15">
      <c r="A685">
        <v>352223</v>
      </c>
      <c r="B685">
        <v>0</v>
      </c>
      <c r="C685">
        <v>16</v>
      </c>
      <c r="D685">
        <v>38</v>
      </c>
      <c r="E685">
        <v>0</v>
      </c>
      <c r="F685">
        <v>43005</v>
      </c>
      <c r="G685">
        <v>142038</v>
      </c>
      <c r="H685">
        <v>10673</v>
      </c>
      <c r="I685">
        <v>19166</v>
      </c>
      <c r="J685">
        <v>5228</v>
      </c>
      <c r="K685">
        <v>6377</v>
      </c>
      <c r="L685">
        <v>3144</v>
      </c>
      <c r="M685">
        <v>3144</v>
      </c>
      <c r="N685">
        <v>0.18474922135109012</v>
      </c>
      <c r="O685">
        <v>0.61019439372784878</v>
      </c>
      <c r="P685">
        <v>4.5851143808398671E-2</v>
      </c>
      <c r="Q685">
        <v>8.2337020728170979E-2</v>
      </c>
      <c r="R685">
        <v>2.2459456556760821E-2</v>
      </c>
      <c r="S685">
        <v>2.7395553646224896E-2</v>
      </c>
      <c r="T685">
        <v>1.3506605090752874E-2</v>
      </c>
      <c r="U685">
        <v>1.3506605090752874E-2</v>
      </c>
      <c r="V685">
        <v>0</v>
      </c>
      <c r="W685">
        <v>111825</v>
      </c>
    </row>
    <row r="686" spans="1:23" x14ac:dyDescent="0.15">
      <c r="A686">
        <v>352736</v>
      </c>
      <c r="B686">
        <v>0</v>
      </c>
      <c r="C686">
        <v>20</v>
      </c>
      <c r="D686">
        <v>40</v>
      </c>
      <c r="E686">
        <v>0</v>
      </c>
      <c r="F686">
        <v>22853</v>
      </c>
      <c r="G686">
        <v>50570</v>
      </c>
      <c r="H686">
        <v>15737</v>
      </c>
      <c r="I686">
        <v>7817</v>
      </c>
      <c r="J686">
        <v>16281</v>
      </c>
      <c r="K686">
        <v>5867</v>
      </c>
      <c r="L686">
        <v>7567</v>
      </c>
      <c r="M686">
        <v>1938</v>
      </c>
      <c r="N686">
        <v>0.17766461945113893</v>
      </c>
      <c r="O686">
        <v>0.39314312368809762</v>
      </c>
      <c r="P686">
        <v>0.12234315478504237</v>
      </c>
      <c r="Q686">
        <v>6.0771204229184479E-2</v>
      </c>
      <c r="R686">
        <v>0.12657233926766695</v>
      </c>
      <c r="S686">
        <v>4.5611443675658864E-2</v>
      </c>
      <c r="T686">
        <v>5.8827645183860688E-2</v>
      </c>
      <c r="U686">
        <v>1.5066469719350073E-2</v>
      </c>
      <c r="V686">
        <v>0</v>
      </c>
      <c r="W686">
        <v>111826</v>
      </c>
    </row>
    <row r="687" spans="1:23" x14ac:dyDescent="0.15">
      <c r="A687">
        <v>353249</v>
      </c>
      <c r="B687">
        <v>0</v>
      </c>
      <c r="C687">
        <v>29</v>
      </c>
      <c r="D687">
        <v>27</v>
      </c>
      <c r="E687">
        <v>0</v>
      </c>
      <c r="F687">
        <v>57830</v>
      </c>
      <c r="G687">
        <v>74478</v>
      </c>
      <c r="H687">
        <v>16200</v>
      </c>
      <c r="I687">
        <v>16397</v>
      </c>
      <c r="J687">
        <v>6746</v>
      </c>
      <c r="K687">
        <v>18447</v>
      </c>
      <c r="L687">
        <v>3340</v>
      </c>
      <c r="M687">
        <v>1659</v>
      </c>
      <c r="N687">
        <v>0.29641665427966601</v>
      </c>
      <c r="O687">
        <v>0.38174856609788976</v>
      </c>
      <c r="P687">
        <v>8.3035618179674725E-2</v>
      </c>
      <c r="Q687">
        <v>8.4045372301983112E-2</v>
      </c>
      <c r="R687">
        <v>3.4577671619758374E-2</v>
      </c>
      <c r="S687">
        <v>9.4552965960522206E-2</v>
      </c>
      <c r="T687">
        <v>1.7119689180253923E-2</v>
      </c>
      <c r="U687">
        <v>8.503462380251875E-3</v>
      </c>
      <c r="V687">
        <v>0</v>
      </c>
      <c r="W687">
        <v>111827</v>
      </c>
    </row>
    <row r="688" spans="1:23" x14ac:dyDescent="0.15">
      <c r="A688">
        <v>353762</v>
      </c>
      <c r="B688">
        <v>0</v>
      </c>
      <c r="C688">
        <v>38</v>
      </c>
      <c r="D688">
        <v>40</v>
      </c>
      <c r="E688">
        <v>0</v>
      </c>
      <c r="F688">
        <v>49261</v>
      </c>
      <c r="G688">
        <v>11469</v>
      </c>
      <c r="H688">
        <v>3935</v>
      </c>
      <c r="I688">
        <v>2237</v>
      </c>
      <c r="J688">
        <v>1872</v>
      </c>
      <c r="K688">
        <v>862</v>
      </c>
      <c r="L688">
        <v>612</v>
      </c>
      <c r="M688">
        <v>350</v>
      </c>
      <c r="N688">
        <v>0.69776764214283693</v>
      </c>
      <c r="O688">
        <v>0.16245502705459078</v>
      </c>
      <c r="P688">
        <v>5.57381228929998E-2</v>
      </c>
      <c r="Q688">
        <v>3.1686450041077653E-2</v>
      </c>
      <c r="R688">
        <v>2.6516331907419474E-2</v>
      </c>
      <c r="S688">
        <v>1.2209977619762599E-2</v>
      </c>
      <c r="T688">
        <v>8.6688008158871364E-3</v>
      </c>
      <c r="U688">
        <v>4.9576475254256491E-3</v>
      </c>
      <c r="V688">
        <v>0</v>
      </c>
      <c r="W688">
        <v>111828</v>
      </c>
    </row>
    <row r="689" spans="1:23" x14ac:dyDescent="0.15">
      <c r="A689">
        <v>354275</v>
      </c>
      <c r="B689">
        <v>0</v>
      </c>
      <c r="C689">
        <v>43</v>
      </c>
      <c r="D689">
        <v>51</v>
      </c>
      <c r="E689">
        <v>0</v>
      </c>
      <c r="F689">
        <v>148050</v>
      </c>
      <c r="G689">
        <v>18496</v>
      </c>
      <c r="H689">
        <v>10572</v>
      </c>
      <c r="I689">
        <v>4271</v>
      </c>
      <c r="J689">
        <v>3224</v>
      </c>
      <c r="K689">
        <v>2477</v>
      </c>
      <c r="L689">
        <v>2107</v>
      </c>
      <c r="M689">
        <v>963</v>
      </c>
      <c r="N689">
        <v>0.77855490113588555</v>
      </c>
      <c r="O689">
        <v>9.7265460664703401E-2</v>
      </c>
      <c r="P689">
        <v>5.5595288178376105E-2</v>
      </c>
      <c r="Q689">
        <v>2.2460033655868742E-2</v>
      </c>
      <c r="R689">
        <v>1.6954143878838871E-2</v>
      </c>
      <c r="S689">
        <v>1.3025872949095499E-2</v>
      </c>
      <c r="T689">
        <v>1.1080143037442154E-2</v>
      </c>
      <c r="U689">
        <v>5.0641564997896509E-3</v>
      </c>
      <c r="V689">
        <v>0</v>
      </c>
      <c r="W689">
        <v>111829</v>
      </c>
    </row>
    <row r="690" spans="1:23" x14ac:dyDescent="0.15">
      <c r="A690">
        <v>354788</v>
      </c>
      <c r="B690">
        <v>0</v>
      </c>
      <c r="C690">
        <v>43</v>
      </c>
      <c r="D690">
        <v>53</v>
      </c>
      <c r="E690">
        <v>0</v>
      </c>
      <c r="F690">
        <v>368245</v>
      </c>
      <c r="G690">
        <v>32565</v>
      </c>
      <c r="H690">
        <v>7183</v>
      </c>
      <c r="I690">
        <v>7626</v>
      </c>
      <c r="J690">
        <v>2017</v>
      </c>
      <c r="K690">
        <v>3566</v>
      </c>
      <c r="L690">
        <v>2716</v>
      </c>
      <c r="M690">
        <v>2321</v>
      </c>
      <c r="N690">
        <v>0.86394018379359938</v>
      </c>
      <c r="O690">
        <v>7.6400798612984738E-2</v>
      </c>
      <c r="P690">
        <v>1.6852047794781801E-2</v>
      </c>
      <c r="Q690">
        <v>1.7891370803704024E-2</v>
      </c>
      <c r="R690">
        <v>4.7320869277564931E-3</v>
      </c>
      <c r="S690">
        <v>8.3661983065838642E-3</v>
      </c>
      <c r="T690">
        <v>6.3720119463493482E-3</v>
      </c>
      <c r="U690">
        <v>5.4453018142403675E-3</v>
      </c>
      <c r="V690">
        <v>0</v>
      </c>
      <c r="W690">
        <v>111830</v>
      </c>
    </row>
    <row r="691" spans="1:23" x14ac:dyDescent="0.15">
      <c r="A691">
        <v>355301</v>
      </c>
      <c r="B691">
        <v>0</v>
      </c>
      <c r="C691">
        <v>27</v>
      </c>
      <c r="D691">
        <v>54</v>
      </c>
      <c r="E691">
        <v>0</v>
      </c>
      <c r="F691">
        <v>116596</v>
      </c>
      <c r="G691">
        <v>27441</v>
      </c>
      <c r="H691">
        <v>12634</v>
      </c>
      <c r="I691">
        <v>1421</v>
      </c>
      <c r="J691">
        <v>3436</v>
      </c>
      <c r="K691">
        <v>1346</v>
      </c>
      <c r="L691">
        <v>1942</v>
      </c>
      <c r="M691">
        <v>698</v>
      </c>
      <c r="N691">
        <v>0.70444796210592453</v>
      </c>
      <c r="O691">
        <v>0.16579262177217638</v>
      </c>
      <c r="P691">
        <v>7.6331911499933541E-2</v>
      </c>
      <c r="Q691">
        <v>8.5853764636224118E-3</v>
      </c>
      <c r="R691">
        <v>2.0759573208308662E-2</v>
      </c>
      <c r="S691">
        <v>8.1322425897507166E-3</v>
      </c>
      <c r="T691">
        <v>1.1733146440784466E-2</v>
      </c>
      <c r="U691">
        <v>4.2171659194992573E-3</v>
      </c>
      <c r="V691">
        <v>0</v>
      </c>
      <c r="W691">
        <v>111831</v>
      </c>
    </row>
    <row r="692" spans="1:23" x14ac:dyDescent="0.15">
      <c r="A692">
        <v>355814</v>
      </c>
      <c r="B692">
        <v>0</v>
      </c>
      <c r="C692">
        <v>38</v>
      </c>
      <c r="D692">
        <v>63</v>
      </c>
      <c r="E692">
        <v>0</v>
      </c>
      <c r="F692">
        <v>106671</v>
      </c>
      <c r="G692">
        <v>2455</v>
      </c>
      <c r="H692">
        <v>5025</v>
      </c>
      <c r="I692">
        <v>2726</v>
      </c>
      <c r="J692">
        <v>3402</v>
      </c>
      <c r="K692">
        <v>1606</v>
      </c>
      <c r="L692">
        <v>1037</v>
      </c>
      <c r="M692">
        <v>407</v>
      </c>
      <c r="N692">
        <v>0.86493038944611567</v>
      </c>
      <c r="O692">
        <v>1.9906104809087888E-2</v>
      </c>
      <c r="P692">
        <v>4.0744674812898833E-2</v>
      </c>
      <c r="Q692">
        <v>2.2103479311435265E-2</v>
      </c>
      <c r="R692">
        <v>2.7584752977807329E-2</v>
      </c>
      <c r="S692">
        <v>1.3022079154132442E-2</v>
      </c>
      <c r="T692">
        <v>8.4084035385027043E-3</v>
      </c>
      <c r="U692">
        <v>3.3001159500198655E-3</v>
      </c>
      <c r="V692">
        <v>0</v>
      </c>
      <c r="W692">
        <v>111832</v>
      </c>
    </row>
    <row r="693" spans="1:23" x14ac:dyDescent="0.15">
      <c r="A693">
        <v>356327</v>
      </c>
      <c r="B693">
        <v>0</v>
      </c>
      <c r="C693">
        <v>38</v>
      </c>
      <c r="D693">
        <v>64</v>
      </c>
      <c r="E693">
        <v>0</v>
      </c>
      <c r="F693">
        <v>130959</v>
      </c>
      <c r="G693">
        <v>86381</v>
      </c>
      <c r="H693">
        <v>65231</v>
      </c>
      <c r="I693">
        <v>22654</v>
      </c>
      <c r="J693">
        <v>10758</v>
      </c>
      <c r="K693">
        <v>10452</v>
      </c>
      <c r="L693">
        <v>3492</v>
      </c>
      <c r="M693">
        <v>1497</v>
      </c>
      <c r="N693">
        <v>0.39514036400502078</v>
      </c>
      <c r="O693">
        <v>0.26063592256444917</v>
      </c>
      <c r="P693">
        <v>0.19682038717775419</v>
      </c>
      <c r="Q693">
        <v>6.8353529014193296E-2</v>
      </c>
      <c r="R693">
        <v>3.2459930481799751E-2</v>
      </c>
      <c r="S693">
        <v>3.1536641884715652E-2</v>
      </c>
      <c r="T693">
        <v>1.0536352225547939E-2</v>
      </c>
      <c r="U693">
        <v>4.5168726465192625E-3</v>
      </c>
      <c r="V693">
        <v>0</v>
      </c>
      <c r="W693">
        <v>111833</v>
      </c>
    </row>
    <row r="694" spans="1:23" x14ac:dyDescent="0.15">
      <c r="A694">
        <v>356840</v>
      </c>
      <c r="B694">
        <v>0</v>
      </c>
      <c r="C694">
        <v>34</v>
      </c>
      <c r="D694">
        <v>64</v>
      </c>
      <c r="E694">
        <v>0</v>
      </c>
      <c r="F694">
        <v>180393</v>
      </c>
      <c r="G694">
        <v>52572</v>
      </c>
      <c r="H694">
        <v>11740</v>
      </c>
      <c r="I694">
        <v>9467</v>
      </c>
      <c r="J694">
        <v>1653</v>
      </c>
      <c r="K694">
        <v>3170</v>
      </c>
      <c r="L694">
        <v>1301</v>
      </c>
      <c r="M694">
        <v>457</v>
      </c>
      <c r="N694">
        <v>0.69181562628234383</v>
      </c>
      <c r="O694">
        <v>0.20161608878900722</v>
      </c>
      <c r="P694">
        <v>4.5023451312161317E-2</v>
      </c>
      <c r="Q694">
        <v>3.6306389571740309E-2</v>
      </c>
      <c r="R694">
        <v>6.339332625127995E-3</v>
      </c>
      <c r="S694">
        <v>1.2157098863675586E-2</v>
      </c>
      <c r="T694">
        <v>4.9893960951551851E-3</v>
      </c>
      <c r="U694">
        <v>1.7526164607885623E-3</v>
      </c>
      <c r="V694">
        <v>0</v>
      </c>
      <c r="W694">
        <v>111834</v>
      </c>
    </row>
    <row r="695" spans="1:23" x14ac:dyDescent="0.15">
      <c r="A695">
        <v>357353</v>
      </c>
      <c r="B695">
        <v>0</v>
      </c>
      <c r="C695">
        <v>40</v>
      </c>
      <c r="D695">
        <v>70</v>
      </c>
      <c r="E695">
        <v>0</v>
      </c>
      <c r="F695">
        <v>1330398</v>
      </c>
      <c r="G695">
        <v>200570</v>
      </c>
      <c r="H695">
        <v>204411</v>
      </c>
      <c r="I695">
        <v>42327</v>
      </c>
      <c r="J695">
        <v>36878</v>
      </c>
      <c r="K695">
        <v>28821</v>
      </c>
      <c r="L695">
        <v>28986</v>
      </c>
      <c r="M695">
        <v>19455</v>
      </c>
      <c r="N695">
        <v>0.70322742971679508</v>
      </c>
      <c r="O695">
        <v>0.10601814312581469</v>
      </c>
      <c r="P695">
        <v>0.1080484352320432</v>
      </c>
      <c r="Q695">
        <v>2.2373385571552863E-2</v>
      </c>
      <c r="R695">
        <v>1.9493129990496055E-2</v>
      </c>
      <c r="S695">
        <v>1.5234326684095851E-2</v>
      </c>
      <c r="T695">
        <v>1.5321543085430843E-2</v>
      </c>
      <c r="U695">
        <v>1.0283606593771375E-2</v>
      </c>
      <c r="V695">
        <v>0</v>
      </c>
      <c r="W695">
        <v>111835</v>
      </c>
    </row>
    <row r="696" spans="1:23" x14ac:dyDescent="0.15">
      <c r="A696">
        <v>357866</v>
      </c>
      <c r="B696">
        <v>0</v>
      </c>
      <c r="C696">
        <v>35</v>
      </c>
      <c r="D696">
        <v>61</v>
      </c>
      <c r="E696">
        <v>0</v>
      </c>
      <c r="F696">
        <v>226489</v>
      </c>
      <c r="G696">
        <v>13982</v>
      </c>
      <c r="H696">
        <v>5148</v>
      </c>
      <c r="I696">
        <v>1404</v>
      </c>
      <c r="J696">
        <v>1562</v>
      </c>
      <c r="K696">
        <v>1854</v>
      </c>
      <c r="L696">
        <v>889</v>
      </c>
      <c r="M696">
        <v>341</v>
      </c>
      <c r="N696">
        <v>0.89994794750247353</v>
      </c>
      <c r="O696">
        <v>5.5557100795091963E-2</v>
      </c>
      <c r="P696">
        <v>2.045543948599152E-2</v>
      </c>
      <c r="Q696">
        <v>5.5787562234522331E-3</v>
      </c>
      <c r="R696">
        <v>6.2065649722452907E-3</v>
      </c>
      <c r="S696">
        <v>7.3668191155843591E-3</v>
      </c>
      <c r="T696">
        <v>3.5324175802343553E-3</v>
      </c>
      <c r="U696">
        <v>1.3549543249267888E-3</v>
      </c>
      <c r="V696">
        <v>0</v>
      </c>
      <c r="W696">
        <v>111836</v>
      </c>
    </row>
    <row r="697" spans="1:23" x14ac:dyDescent="0.15">
      <c r="A697">
        <v>358379</v>
      </c>
      <c r="B697">
        <v>0</v>
      </c>
      <c r="C697">
        <v>26</v>
      </c>
      <c r="D697">
        <v>44</v>
      </c>
      <c r="E697">
        <v>0</v>
      </c>
      <c r="F697">
        <v>66312</v>
      </c>
      <c r="G697">
        <v>75748</v>
      </c>
      <c r="H697">
        <v>7692</v>
      </c>
      <c r="I697">
        <v>2130</v>
      </c>
      <c r="J697">
        <v>4711</v>
      </c>
      <c r="K697">
        <v>2072</v>
      </c>
      <c r="L697">
        <v>887</v>
      </c>
      <c r="M697">
        <v>500</v>
      </c>
      <c r="N697">
        <v>0.41431534751205856</v>
      </c>
      <c r="O697">
        <v>0.47327118686426911</v>
      </c>
      <c r="P697">
        <v>4.8059380701272088E-2</v>
      </c>
      <c r="Q697">
        <v>1.3308174843175967E-2</v>
      </c>
      <c r="R697">
        <v>2.9434183890235673E-2</v>
      </c>
      <c r="S697">
        <v>1.2945792617399345E-2</v>
      </c>
      <c r="T697">
        <v>5.5419488666183488E-3</v>
      </c>
      <c r="U697">
        <v>3.1239847049708844E-3</v>
      </c>
      <c r="V697">
        <v>0</v>
      </c>
      <c r="W697">
        <v>111837</v>
      </c>
    </row>
    <row r="698" spans="1:23" x14ac:dyDescent="0.15">
      <c r="A698">
        <v>358892</v>
      </c>
      <c r="B698">
        <v>0</v>
      </c>
      <c r="C698">
        <v>30</v>
      </c>
      <c r="D698">
        <v>44</v>
      </c>
      <c r="E698">
        <v>0</v>
      </c>
      <c r="F698">
        <v>461775</v>
      </c>
      <c r="G698">
        <v>109636</v>
      </c>
      <c r="H698">
        <v>31068</v>
      </c>
      <c r="I698">
        <v>22526</v>
      </c>
      <c r="J698">
        <v>14589</v>
      </c>
      <c r="K698">
        <v>12067</v>
      </c>
      <c r="L698">
        <v>7409</v>
      </c>
      <c r="M698">
        <v>1018</v>
      </c>
      <c r="N698">
        <v>0.69956581546702867</v>
      </c>
      <c r="O698">
        <v>0.16609300578104738</v>
      </c>
      <c r="P698">
        <v>4.7066451745827832E-2</v>
      </c>
      <c r="Q698">
        <v>3.4125752929912379E-2</v>
      </c>
      <c r="R698">
        <v>2.2101598574735488E-2</v>
      </c>
      <c r="S698">
        <v>1.828089588054926E-2</v>
      </c>
      <c r="T698">
        <v>1.1224261007623226E-2</v>
      </c>
      <c r="U698">
        <v>1.5422186132758057E-3</v>
      </c>
      <c r="V698">
        <v>0</v>
      </c>
      <c r="W698">
        <v>111838</v>
      </c>
    </row>
    <row r="699" spans="1:23" x14ac:dyDescent="0.15">
      <c r="A699">
        <v>359405</v>
      </c>
      <c r="B699">
        <v>0</v>
      </c>
      <c r="C699">
        <v>16</v>
      </c>
      <c r="D699">
        <v>17</v>
      </c>
      <c r="E699">
        <v>0</v>
      </c>
      <c r="F699">
        <v>67267</v>
      </c>
      <c r="G699">
        <v>51430</v>
      </c>
      <c r="H699">
        <v>1651</v>
      </c>
      <c r="I699">
        <v>1061</v>
      </c>
      <c r="J699">
        <v>1845</v>
      </c>
      <c r="K699">
        <v>588</v>
      </c>
      <c r="L699">
        <v>843</v>
      </c>
      <c r="M699">
        <v>306</v>
      </c>
      <c r="N699">
        <v>0.53817474858189784</v>
      </c>
      <c r="O699">
        <v>0.41146962581305851</v>
      </c>
      <c r="P699">
        <v>1.3208951044475203E-2</v>
      </c>
      <c r="Q699">
        <v>8.4886111800049607E-3</v>
      </c>
      <c r="R699">
        <v>1.4761062796521349E-2</v>
      </c>
      <c r="S699">
        <v>4.7043387123872921E-3</v>
      </c>
      <c r="T699">
        <v>6.7444856029634133E-3</v>
      </c>
      <c r="U699">
        <v>2.4481762686913459E-3</v>
      </c>
      <c r="V699">
        <v>0</v>
      </c>
      <c r="W699">
        <v>111839</v>
      </c>
    </row>
    <row r="700" spans="1:23" x14ac:dyDescent="0.15">
      <c r="A700">
        <v>359918</v>
      </c>
      <c r="B700">
        <v>0</v>
      </c>
      <c r="C700">
        <v>11</v>
      </c>
      <c r="D700">
        <v>24</v>
      </c>
      <c r="E700">
        <v>0</v>
      </c>
      <c r="F700">
        <v>198001</v>
      </c>
      <c r="G700">
        <v>13454</v>
      </c>
      <c r="H700">
        <v>7124</v>
      </c>
      <c r="I700">
        <v>5540</v>
      </c>
      <c r="J700">
        <v>1584</v>
      </c>
      <c r="K700">
        <v>1027</v>
      </c>
      <c r="L700">
        <v>439</v>
      </c>
      <c r="M700">
        <v>788</v>
      </c>
      <c r="N700">
        <v>0.86858925148163912</v>
      </c>
      <c r="O700">
        <v>5.9019902876419679E-2</v>
      </c>
      <c r="P700">
        <v>3.1251507959834529E-2</v>
      </c>
      <c r="Q700">
        <v>2.4302829042319386E-2</v>
      </c>
      <c r="R700">
        <v>6.9486789175151453E-3</v>
      </c>
      <c r="S700">
        <v>4.5052356365454889E-3</v>
      </c>
      <c r="T700">
        <v>1.9258017959527455E-3</v>
      </c>
      <c r="U700">
        <v>3.4567922897739485E-3</v>
      </c>
      <c r="V700">
        <v>0</v>
      </c>
      <c r="W700">
        <v>111840</v>
      </c>
    </row>
    <row r="701" spans="1:23" x14ac:dyDescent="0.15">
      <c r="A701">
        <v>360431</v>
      </c>
      <c r="B701">
        <v>0</v>
      </c>
      <c r="C701">
        <v>29</v>
      </c>
      <c r="D701">
        <v>30</v>
      </c>
      <c r="E701">
        <v>0</v>
      </c>
      <c r="F701">
        <v>60234</v>
      </c>
      <c r="G701">
        <v>12536</v>
      </c>
      <c r="H701">
        <v>3680</v>
      </c>
      <c r="I701">
        <v>2137</v>
      </c>
      <c r="J701">
        <v>6067</v>
      </c>
      <c r="K701">
        <v>4210</v>
      </c>
      <c r="L701">
        <v>3880</v>
      </c>
      <c r="M701">
        <v>5667</v>
      </c>
      <c r="N701">
        <v>0.61206572436008166</v>
      </c>
      <c r="O701">
        <v>0.12738413388747194</v>
      </c>
      <c r="P701">
        <v>3.739419373850484E-2</v>
      </c>
      <c r="Q701">
        <v>2.1715052179126317E-2</v>
      </c>
      <c r="R701">
        <v>6.1649612340083933E-2</v>
      </c>
      <c r="S701">
        <v>4.2779770554104722E-2</v>
      </c>
      <c r="T701">
        <v>3.9426486876467062E-2</v>
      </c>
      <c r="U701">
        <v>5.7585026064159495E-2</v>
      </c>
      <c r="V701">
        <v>0</v>
      </c>
      <c r="W701">
        <v>111841</v>
      </c>
    </row>
    <row r="702" spans="1:23" x14ac:dyDescent="0.15">
      <c r="A702">
        <v>360944</v>
      </c>
      <c r="B702">
        <v>0</v>
      </c>
      <c r="C702">
        <v>21</v>
      </c>
      <c r="D702">
        <v>23</v>
      </c>
      <c r="E702">
        <v>0</v>
      </c>
      <c r="F702">
        <v>106791</v>
      </c>
      <c r="G702">
        <v>57573</v>
      </c>
      <c r="H702">
        <v>6327</v>
      </c>
      <c r="I702">
        <v>3261</v>
      </c>
      <c r="J702">
        <v>1552</v>
      </c>
      <c r="K702">
        <v>2216</v>
      </c>
      <c r="L702">
        <v>818</v>
      </c>
      <c r="M702">
        <v>218</v>
      </c>
      <c r="N702">
        <v>0.5974121148381033</v>
      </c>
      <c r="O702">
        <v>0.3220759023473338</v>
      </c>
      <c r="P702">
        <v>3.5394616124773431E-2</v>
      </c>
      <c r="Q702">
        <v>1.8242744299492044E-2</v>
      </c>
      <c r="R702">
        <v>8.6822260511535271E-3</v>
      </c>
      <c r="S702">
        <v>1.2396786681286222E-2</v>
      </c>
      <c r="T702">
        <v>4.5760701738682893E-3</v>
      </c>
      <c r="U702">
        <v>1.2195394839893486E-3</v>
      </c>
      <c r="V702">
        <v>0</v>
      </c>
      <c r="W702">
        <v>111842</v>
      </c>
    </row>
    <row r="703" spans="1:23" x14ac:dyDescent="0.15">
      <c r="A703">
        <v>361457</v>
      </c>
      <c r="B703">
        <v>0</v>
      </c>
      <c r="C703">
        <v>27</v>
      </c>
      <c r="D703">
        <v>35</v>
      </c>
      <c r="E703">
        <v>0</v>
      </c>
      <c r="F703">
        <v>139619</v>
      </c>
      <c r="G703">
        <v>56038</v>
      </c>
      <c r="H703">
        <v>3109</v>
      </c>
      <c r="I703">
        <v>7001</v>
      </c>
      <c r="J703">
        <v>3061</v>
      </c>
      <c r="K703">
        <v>1719</v>
      </c>
      <c r="L703">
        <v>882</v>
      </c>
      <c r="M703">
        <v>805</v>
      </c>
      <c r="N703">
        <v>0.65785406673765745</v>
      </c>
      <c r="O703">
        <v>0.26403874968195484</v>
      </c>
      <c r="P703">
        <v>1.4648925242892279E-2</v>
      </c>
      <c r="Q703">
        <v>3.2987174533769328E-2</v>
      </c>
      <c r="R703">
        <v>1.4422759784011988E-2</v>
      </c>
      <c r="S703">
        <v>8.0995504961504754E-3</v>
      </c>
      <c r="T703">
        <v>4.1557903069253752E-3</v>
      </c>
      <c r="U703">
        <v>3.7929832166382388E-3</v>
      </c>
      <c r="V703">
        <v>0</v>
      </c>
      <c r="W703">
        <v>111843</v>
      </c>
    </row>
    <row r="704" spans="1:23" x14ac:dyDescent="0.15">
      <c r="A704">
        <v>361970</v>
      </c>
      <c r="B704">
        <v>0</v>
      </c>
      <c r="C704">
        <v>34</v>
      </c>
      <c r="D704">
        <v>43</v>
      </c>
      <c r="E704">
        <v>0</v>
      </c>
      <c r="F704">
        <v>26599</v>
      </c>
      <c r="G704">
        <v>19919</v>
      </c>
      <c r="H704">
        <v>66209</v>
      </c>
      <c r="I704">
        <v>12666</v>
      </c>
      <c r="J704">
        <v>16512</v>
      </c>
      <c r="K704">
        <v>7196</v>
      </c>
      <c r="L704">
        <v>4487</v>
      </c>
      <c r="M704">
        <v>1766</v>
      </c>
      <c r="N704">
        <v>0.17121541769120846</v>
      </c>
      <c r="O704">
        <v>0.1282168466856341</v>
      </c>
      <c r="P704">
        <v>0.42618149516587922</v>
      </c>
      <c r="Q704">
        <v>8.1529925203084566E-2</v>
      </c>
      <c r="R704">
        <v>0.10628628809042574</v>
      </c>
      <c r="S704">
        <v>4.6320017508400167E-2</v>
      </c>
      <c r="T704">
        <v>2.8882423368564697E-2</v>
      </c>
      <c r="U704">
        <v>1.1367586286803044E-2</v>
      </c>
      <c r="V704">
        <v>0</v>
      </c>
      <c r="W704">
        <v>111844</v>
      </c>
    </row>
    <row r="705" spans="1:23" x14ac:dyDescent="0.15">
      <c r="A705">
        <v>362483</v>
      </c>
      <c r="B705">
        <v>0</v>
      </c>
      <c r="C705">
        <v>21</v>
      </c>
      <c r="D705">
        <v>51</v>
      </c>
      <c r="E705">
        <v>0</v>
      </c>
      <c r="F705">
        <v>81907</v>
      </c>
      <c r="G705">
        <v>36051</v>
      </c>
      <c r="H705">
        <v>10486</v>
      </c>
      <c r="I705">
        <v>31644</v>
      </c>
      <c r="J705">
        <v>17173</v>
      </c>
      <c r="K705">
        <v>4267</v>
      </c>
      <c r="L705">
        <v>2334</v>
      </c>
      <c r="M705">
        <v>1583</v>
      </c>
      <c r="N705">
        <v>0.44167812558979752</v>
      </c>
      <c r="O705">
        <v>0.19440265307773194</v>
      </c>
      <c r="P705">
        <v>5.6545067270619323E-2</v>
      </c>
      <c r="Q705">
        <v>0.17063819461295801</v>
      </c>
      <c r="R705">
        <v>9.2604276200490707E-2</v>
      </c>
      <c r="S705">
        <v>2.3009517646741622E-2</v>
      </c>
      <c r="T705">
        <v>1.2585941923481355E-2</v>
      </c>
      <c r="U705">
        <v>8.5362236781795133E-3</v>
      </c>
      <c r="V705">
        <v>0</v>
      </c>
      <c r="W705">
        <v>111845</v>
      </c>
    </row>
    <row r="706" spans="1:23" x14ac:dyDescent="0.15">
      <c r="A706">
        <v>362996</v>
      </c>
      <c r="B706">
        <v>0</v>
      </c>
      <c r="C706">
        <v>35</v>
      </c>
      <c r="D706">
        <v>69</v>
      </c>
      <c r="E706">
        <v>0</v>
      </c>
      <c r="F706">
        <v>22281</v>
      </c>
      <c r="G706">
        <v>18415</v>
      </c>
      <c r="H706">
        <v>13842</v>
      </c>
      <c r="I706">
        <v>15412</v>
      </c>
      <c r="J706">
        <v>4179</v>
      </c>
      <c r="K706">
        <v>7436</v>
      </c>
      <c r="L706">
        <v>2215</v>
      </c>
      <c r="M706">
        <v>890</v>
      </c>
      <c r="N706">
        <v>0.26315105704499825</v>
      </c>
      <c r="O706">
        <v>0.21749143734498641</v>
      </c>
      <c r="P706">
        <v>0.1634817526869021</v>
      </c>
      <c r="Q706">
        <v>0.18202432975079721</v>
      </c>
      <c r="R706">
        <v>4.9356324554151412E-2</v>
      </c>
      <c r="S706">
        <v>8.7823314042754216E-2</v>
      </c>
      <c r="T706">
        <v>2.6160387386323373E-2</v>
      </c>
      <c r="U706">
        <v>1.0511397189087043E-2</v>
      </c>
      <c r="V706">
        <v>0</v>
      </c>
      <c r="W706">
        <v>111846</v>
      </c>
    </row>
    <row r="707" spans="1:23" x14ac:dyDescent="0.15">
      <c r="A707">
        <v>363509</v>
      </c>
      <c r="B707">
        <v>0</v>
      </c>
      <c r="C707">
        <v>53</v>
      </c>
      <c r="D707">
        <v>78</v>
      </c>
      <c r="E707">
        <v>0</v>
      </c>
      <c r="F707">
        <v>27283</v>
      </c>
      <c r="G707">
        <v>18273</v>
      </c>
      <c r="H707">
        <v>5366</v>
      </c>
      <c r="I707">
        <v>6135</v>
      </c>
      <c r="J707">
        <v>3998</v>
      </c>
      <c r="K707">
        <v>6736</v>
      </c>
      <c r="L707">
        <v>3969</v>
      </c>
      <c r="M707">
        <v>1800</v>
      </c>
      <c r="N707">
        <v>0.37089450788471995</v>
      </c>
      <c r="O707">
        <v>0.24840946166394781</v>
      </c>
      <c r="P707">
        <v>7.2947253942359971E-2</v>
      </c>
      <c r="Q707">
        <v>8.3401305057096253E-2</v>
      </c>
      <c r="R707">
        <v>5.4350190320826539E-2</v>
      </c>
      <c r="S707">
        <v>9.1571506253398591E-2</v>
      </c>
      <c r="T707">
        <v>5.3955954323001633E-2</v>
      </c>
      <c r="U707">
        <v>2.4469820554649267E-2</v>
      </c>
      <c r="V707">
        <v>0</v>
      </c>
      <c r="W707">
        <v>111847</v>
      </c>
    </row>
    <row r="708" spans="1:23" x14ac:dyDescent="0.15">
      <c r="A708">
        <v>364022</v>
      </c>
      <c r="B708">
        <v>0</v>
      </c>
      <c r="C708">
        <v>53</v>
      </c>
      <c r="D708">
        <v>69</v>
      </c>
      <c r="E708">
        <v>0</v>
      </c>
      <c r="F708">
        <v>82259</v>
      </c>
      <c r="G708">
        <v>63627</v>
      </c>
      <c r="H708">
        <v>53813</v>
      </c>
      <c r="I708">
        <v>24043</v>
      </c>
      <c r="J708">
        <v>17881</v>
      </c>
      <c r="K708">
        <v>10313</v>
      </c>
      <c r="L708">
        <v>4211</v>
      </c>
      <c r="M708">
        <v>2370</v>
      </c>
      <c r="N708">
        <v>0.31819570859943447</v>
      </c>
      <c r="O708">
        <v>0.24612307894645227</v>
      </c>
      <c r="P708">
        <v>0.20816039177307488</v>
      </c>
      <c r="Q708">
        <v>9.3003554891941342E-2</v>
      </c>
      <c r="R708">
        <v>6.9167598262396671E-2</v>
      </c>
      <c r="S708">
        <v>3.9892927737827689E-2</v>
      </c>
      <c r="T708">
        <v>1.6289064162124736E-2</v>
      </c>
      <c r="U708">
        <v>9.1676756267479505E-3</v>
      </c>
      <c r="V708">
        <v>0</v>
      </c>
      <c r="W708">
        <v>111848</v>
      </c>
    </row>
    <row r="709" spans="1:23" x14ac:dyDescent="0.15">
      <c r="A709">
        <v>364535</v>
      </c>
      <c r="B709">
        <v>0</v>
      </c>
      <c r="C709">
        <v>44</v>
      </c>
      <c r="D709">
        <v>51</v>
      </c>
      <c r="E709">
        <v>0</v>
      </c>
      <c r="F709">
        <v>176601</v>
      </c>
      <c r="G709">
        <v>39274</v>
      </c>
      <c r="H709">
        <v>1081</v>
      </c>
      <c r="I709">
        <v>2926</v>
      </c>
      <c r="J709">
        <v>1367</v>
      </c>
      <c r="K709">
        <v>821</v>
      </c>
      <c r="L709">
        <v>232</v>
      </c>
      <c r="M709">
        <v>113</v>
      </c>
      <c r="N709">
        <v>0.7940156913877211</v>
      </c>
      <c r="O709">
        <v>0.17657981700874492</v>
      </c>
      <c r="P709">
        <v>4.8602837038868784E-3</v>
      </c>
      <c r="Q709">
        <v>1.3155587527819616E-2</v>
      </c>
      <c r="R709">
        <v>6.1461681990872914E-3</v>
      </c>
      <c r="S709">
        <v>3.6912977991592293E-3</v>
      </c>
      <c r="T709">
        <v>1.0430951149877482E-3</v>
      </c>
      <c r="U709">
        <v>5.0805925859317047E-4</v>
      </c>
      <c r="V709">
        <v>0</v>
      </c>
      <c r="W709">
        <v>111849</v>
      </c>
    </row>
    <row r="710" spans="1:23" x14ac:dyDescent="0.15">
      <c r="A710">
        <v>365048</v>
      </c>
      <c r="B710">
        <v>0</v>
      </c>
      <c r="C710">
        <v>44</v>
      </c>
      <c r="D710">
        <v>47</v>
      </c>
      <c r="E710">
        <v>0</v>
      </c>
      <c r="F710">
        <v>13635</v>
      </c>
      <c r="G710">
        <v>22182</v>
      </c>
      <c r="H710">
        <v>9478</v>
      </c>
      <c r="I710">
        <v>7679</v>
      </c>
      <c r="J710">
        <v>2499</v>
      </c>
      <c r="K710">
        <v>7546</v>
      </c>
      <c r="L710">
        <v>4315</v>
      </c>
      <c r="M710">
        <v>1050</v>
      </c>
      <c r="N710">
        <v>0.19938874590547495</v>
      </c>
      <c r="O710">
        <v>0.32437412260177817</v>
      </c>
      <c r="P710">
        <v>0.1385996724379972</v>
      </c>
      <c r="Q710">
        <v>0.11229234908750585</v>
      </c>
      <c r="R710">
        <v>3.6543635938231164E-2</v>
      </c>
      <c r="S710">
        <v>0.11034744969583528</v>
      </c>
      <c r="T710">
        <v>6.3099555451567618E-2</v>
      </c>
      <c r="U710">
        <v>1.5354468881609733E-2</v>
      </c>
      <c r="V710">
        <v>0</v>
      </c>
      <c r="W710">
        <v>111850</v>
      </c>
    </row>
    <row r="711" spans="1:23" x14ac:dyDescent="0.15">
      <c r="A711">
        <v>365561</v>
      </c>
      <c r="B711">
        <v>0</v>
      </c>
      <c r="C711">
        <v>43</v>
      </c>
      <c r="D711">
        <v>43</v>
      </c>
      <c r="E711">
        <v>0</v>
      </c>
      <c r="F711">
        <v>64018</v>
      </c>
      <c r="G711">
        <v>37811</v>
      </c>
      <c r="H711">
        <v>8285</v>
      </c>
      <c r="I711">
        <v>7017</v>
      </c>
      <c r="J711">
        <v>7532</v>
      </c>
      <c r="K711">
        <v>9281</v>
      </c>
      <c r="L711">
        <v>1814</v>
      </c>
      <c r="M711">
        <v>2520</v>
      </c>
      <c r="N711">
        <v>0.46296590925526837</v>
      </c>
      <c r="O711">
        <v>0.27344190688323522</v>
      </c>
      <c r="P711">
        <v>5.991553247805146E-2</v>
      </c>
      <c r="Q711">
        <v>5.0745599444597118E-2</v>
      </c>
      <c r="R711">
        <v>5.4469980763389693E-2</v>
      </c>
      <c r="S711">
        <v>6.711841363051245E-2</v>
      </c>
      <c r="T711">
        <v>1.3118500412213078E-2</v>
      </c>
      <c r="U711">
        <v>1.8224157132732611E-2</v>
      </c>
      <c r="V711">
        <v>0</v>
      </c>
      <c r="W711">
        <v>111851</v>
      </c>
    </row>
    <row r="712" spans="1:23" x14ac:dyDescent="0.15">
      <c r="A712">
        <v>366074</v>
      </c>
      <c r="B712">
        <v>0</v>
      </c>
      <c r="C712">
        <v>41</v>
      </c>
      <c r="D712">
        <v>29</v>
      </c>
      <c r="E712">
        <v>0</v>
      </c>
      <c r="F712">
        <v>119723</v>
      </c>
      <c r="G712">
        <v>75680</v>
      </c>
      <c r="H712">
        <v>9430</v>
      </c>
      <c r="I712">
        <v>7691</v>
      </c>
      <c r="J712">
        <v>5478</v>
      </c>
      <c r="K712">
        <v>4985</v>
      </c>
      <c r="L712">
        <v>3435</v>
      </c>
      <c r="M712">
        <v>2064</v>
      </c>
      <c r="N712">
        <v>0.52398396400654745</v>
      </c>
      <c r="O712">
        <v>0.33122379489334136</v>
      </c>
      <c r="P712">
        <v>4.1271675288639127E-2</v>
      </c>
      <c r="Q712">
        <v>3.3660705688751173E-2</v>
      </c>
      <c r="R712">
        <v>2.3975210735012211E-2</v>
      </c>
      <c r="S712">
        <v>2.1817529301576464E-2</v>
      </c>
      <c r="T712">
        <v>1.5033743861768336E-2</v>
      </c>
      <c r="U712">
        <v>9.0333762243638566E-3</v>
      </c>
      <c r="V712">
        <v>0</v>
      </c>
      <c r="W712">
        <v>111852</v>
      </c>
    </row>
    <row r="713" spans="1:23" x14ac:dyDescent="0.15">
      <c r="A713">
        <v>366587</v>
      </c>
      <c r="B713">
        <v>0</v>
      </c>
      <c r="C713">
        <v>56</v>
      </c>
      <c r="D713">
        <v>40</v>
      </c>
      <c r="E713">
        <v>0</v>
      </c>
      <c r="F713">
        <v>90262</v>
      </c>
      <c r="G713">
        <v>13845</v>
      </c>
      <c r="H713">
        <v>3663</v>
      </c>
      <c r="I713">
        <v>1491</v>
      </c>
      <c r="J713">
        <v>3248</v>
      </c>
      <c r="K713">
        <v>2186</v>
      </c>
      <c r="L713">
        <v>864</v>
      </c>
      <c r="M713">
        <v>240</v>
      </c>
      <c r="N713">
        <v>0.77947132531369012</v>
      </c>
      <c r="O713">
        <v>0.11956061796733997</v>
      </c>
      <c r="P713">
        <v>3.1632397516386149E-2</v>
      </c>
      <c r="Q713">
        <v>1.2875758858021226E-2</v>
      </c>
      <c r="R713">
        <v>2.8048601455971121E-2</v>
      </c>
      <c r="S713">
        <v>1.8877537802571696E-2</v>
      </c>
      <c r="T713">
        <v>7.4612043281893628E-3</v>
      </c>
      <c r="U713">
        <v>2.0725567578303784E-3</v>
      </c>
      <c r="V713">
        <v>0</v>
      </c>
      <c r="W713">
        <v>111853</v>
      </c>
    </row>
    <row r="714" spans="1:23" x14ac:dyDescent="0.15">
      <c r="A714">
        <v>367100</v>
      </c>
      <c r="B714">
        <v>0</v>
      </c>
      <c r="C714">
        <v>47</v>
      </c>
      <c r="D714">
        <v>27</v>
      </c>
      <c r="E714">
        <v>0</v>
      </c>
      <c r="F714">
        <v>47249</v>
      </c>
      <c r="G714">
        <v>34330</v>
      </c>
      <c r="H714">
        <v>2779</v>
      </c>
      <c r="I714">
        <v>3631</v>
      </c>
      <c r="J714">
        <v>3492</v>
      </c>
      <c r="K714">
        <v>2115</v>
      </c>
      <c r="L714">
        <v>370</v>
      </c>
      <c r="M714">
        <v>363</v>
      </c>
      <c r="N714">
        <v>0.50089580086717767</v>
      </c>
      <c r="O714">
        <v>0.36393897952909499</v>
      </c>
      <c r="P714">
        <v>2.9460717276765365E-2</v>
      </c>
      <c r="Q714">
        <v>3.8492934304402676E-2</v>
      </c>
      <c r="R714">
        <v>3.7019368380879686E-2</v>
      </c>
      <c r="S714">
        <v>2.2421524663677129E-2</v>
      </c>
      <c r="T714">
        <v>3.9224416669316961E-3</v>
      </c>
      <c r="U714">
        <v>3.8482333110708266E-3</v>
      </c>
      <c r="V714">
        <v>0</v>
      </c>
      <c r="W714">
        <v>111854</v>
      </c>
    </row>
    <row r="715" spans="1:23" x14ac:dyDescent="0.15">
      <c r="A715">
        <v>367613</v>
      </c>
      <c r="B715">
        <v>0</v>
      </c>
      <c r="C715">
        <v>43</v>
      </c>
      <c r="D715">
        <v>35</v>
      </c>
      <c r="E715">
        <v>0</v>
      </c>
      <c r="F715">
        <v>30990</v>
      </c>
      <c r="G715">
        <v>17182</v>
      </c>
      <c r="H715">
        <v>14397</v>
      </c>
      <c r="I715">
        <v>3561</v>
      </c>
      <c r="J715">
        <v>9738</v>
      </c>
      <c r="K715">
        <v>5090</v>
      </c>
      <c r="L715">
        <v>3245</v>
      </c>
      <c r="M715">
        <v>1614</v>
      </c>
      <c r="N715">
        <v>0.36111726114872345</v>
      </c>
      <c r="O715">
        <v>0.20021674027290631</v>
      </c>
      <c r="P715">
        <v>0.16776396285118333</v>
      </c>
      <c r="Q715">
        <v>4.1495274828996585E-2</v>
      </c>
      <c r="R715">
        <v>0.11347402029900835</v>
      </c>
      <c r="S715">
        <v>5.9312257478122049E-2</v>
      </c>
      <c r="T715">
        <v>3.781302073015836E-2</v>
      </c>
      <c r="U715">
        <v>1.8807462390901569E-2</v>
      </c>
      <c r="V715">
        <v>0</v>
      </c>
      <c r="W715">
        <v>111855</v>
      </c>
    </row>
    <row r="716" spans="1:23" x14ac:dyDescent="0.15">
      <c r="A716">
        <v>368126</v>
      </c>
      <c r="B716">
        <v>0</v>
      </c>
      <c r="C716">
        <v>37</v>
      </c>
      <c r="D716">
        <v>30</v>
      </c>
      <c r="E716">
        <v>0</v>
      </c>
      <c r="F716">
        <v>1332491</v>
      </c>
      <c r="G716">
        <v>187589</v>
      </c>
      <c r="H716">
        <v>25802</v>
      </c>
      <c r="I716">
        <v>7876</v>
      </c>
      <c r="J716">
        <v>22064</v>
      </c>
      <c r="K716">
        <v>4915</v>
      </c>
      <c r="L716">
        <v>4606</v>
      </c>
      <c r="M716">
        <v>2398</v>
      </c>
      <c r="N716">
        <v>0.83923700402017709</v>
      </c>
      <c r="O716">
        <v>0.11814836298867384</v>
      </c>
      <c r="P716">
        <v>1.6250761301748837E-2</v>
      </c>
      <c r="Q716">
        <v>4.9605067829072876E-3</v>
      </c>
      <c r="R716">
        <v>1.3896473039368511E-2</v>
      </c>
      <c r="S716">
        <v>3.0955930469768055E-3</v>
      </c>
      <c r="T716">
        <v>2.9009769225585283E-3</v>
      </c>
      <c r="U716">
        <v>1.5103218975890903E-3</v>
      </c>
      <c r="V716">
        <v>0</v>
      </c>
      <c r="W716">
        <v>111856</v>
      </c>
    </row>
    <row r="717" spans="1:23" x14ac:dyDescent="0.15">
      <c r="A717">
        <v>368639</v>
      </c>
      <c r="B717">
        <v>0</v>
      </c>
      <c r="C717">
        <v>21</v>
      </c>
      <c r="D717">
        <v>23</v>
      </c>
      <c r="E717">
        <v>0</v>
      </c>
      <c r="F717">
        <v>32778</v>
      </c>
      <c r="G717">
        <v>26462</v>
      </c>
      <c r="H717">
        <v>2020</v>
      </c>
      <c r="I717">
        <v>1051</v>
      </c>
      <c r="J717">
        <v>884</v>
      </c>
      <c r="K717">
        <v>527</v>
      </c>
      <c r="L717">
        <v>84</v>
      </c>
      <c r="M717">
        <v>100</v>
      </c>
      <c r="N717">
        <v>0.51290958595437053</v>
      </c>
      <c r="O717">
        <v>0.41407692548430508</v>
      </c>
      <c r="P717">
        <v>3.1608925609488935E-2</v>
      </c>
      <c r="Q717">
        <v>1.6446030106719245E-2</v>
      </c>
      <c r="R717">
        <v>1.3832816949895159E-2</v>
      </c>
      <c r="S717">
        <v>8.2464870278221129E-3</v>
      </c>
      <c r="T717">
        <v>1.31443056989954E-3</v>
      </c>
      <c r="U717">
        <v>1.5647982974994522E-3</v>
      </c>
      <c r="V717">
        <v>0</v>
      </c>
      <c r="W717">
        <v>111857</v>
      </c>
    </row>
    <row r="718" spans="1:23" x14ac:dyDescent="0.15">
      <c r="A718">
        <v>369152</v>
      </c>
      <c r="B718">
        <v>0</v>
      </c>
      <c r="C718">
        <v>30</v>
      </c>
      <c r="D718">
        <v>40</v>
      </c>
      <c r="E718">
        <v>0</v>
      </c>
      <c r="F718">
        <v>40605</v>
      </c>
      <c r="G718">
        <v>11052</v>
      </c>
      <c r="H718">
        <v>4140</v>
      </c>
      <c r="I718">
        <v>17298</v>
      </c>
      <c r="J718">
        <v>5222</v>
      </c>
      <c r="K718">
        <v>7024</v>
      </c>
      <c r="L718">
        <v>4899</v>
      </c>
      <c r="M718">
        <v>1559</v>
      </c>
      <c r="N718">
        <v>0.44232507979389751</v>
      </c>
      <c r="O718">
        <v>0.12039346833843506</v>
      </c>
      <c r="P718">
        <v>4.5098530485081535E-2</v>
      </c>
      <c r="Q718">
        <v>0.18843342520071024</v>
      </c>
      <c r="R718">
        <v>5.6885151254370964E-2</v>
      </c>
      <c r="S718">
        <v>7.6514994716718049E-2</v>
      </c>
      <c r="T718">
        <v>5.3366594407346486E-2</v>
      </c>
      <c r="U718">
        <v>1.6982755803440126E-2</v>
      </c>
      <c r="V718">
        <v>0</v>
      </c>
      <c r="W718">
        <v>111858</v>
      </c>
    </row>
    <row r="719" spans="1:23" x14ac:dyDescent="0.15">
      <c r="A719">
        <v>369665</v>
      </c>
      <c r="B719">
        <v>0</v>
      </c>
      <c r="C719">
        <v>35</v>
      </c>
      <c r="D719">
        <v>37</v>
      </c>
      <c r="E719">
        <v>0</v>
      </c>
      <c r="F719">
        <v>219162</v>
      </c>
      <c r="G719">
        <v>7434</v>
      </c>
      <c r="H719">
        <v>3210</v>
      </c>
      <c r="I719">
        <v>697</v>
      </c>
      <c r="J719">
        <v>1535</v>
      </c>
      <c r="K719">
        <v>2404</v>
      </c>
      <c r="L719">
        <v>365</v>
      </c>
      <c r="M719">
        <v>485</v>
      </c>
      <c r="N719">
        <v>0.93144688302194723</v>
      </c>
      <c r="O719">
        <v>3.159478435305918E-2</v>
      </c>
      <c r="P719">
        <v>1.3642622783605052E-2</v>
      </c>
      <c r="Q719">
        <v>2.9622766604899442E-3</v>
      </c>
      <c r="R719">
        <v>6.5238087142784288E-3</v>
      </c>
      <c r="S719">
        <v>1.0217091953827584E-2</v>
      </c>
      <c r="T719">
        <v>1.5512639613756525E-3</v>
      </c>
      <c r="U719">
        <v>2.0612685514169627E-3</v>
      </c>
      <c r="V719">
        <v>0</v>
      </c>
      <c r="W719">
        <v>111859</v>
      </c>
    </row>
    <row r="720" spans="1:23" x14ac:dyDescent="0.15">
      <c r="A720">
        <v>370178</v>
      </c>
      <c r="B720">
        <v>0</v>
      </c>
      <c r="C720">
        <v>47</v>
      </c>
      <c r="D720">
        <v>51</v>
      </c>
      <c r="E720">
        <v>0</v>
      </c>
      <c r="F720">
        <v>20869</v>
      </c>
      <c r="G720">
        <v>39775</v>
      </c>
      <c r="H720">
        <v>15530</v>
      </c>
      <c r="I720">
        <v>36006</v>
      </c>
      <c r="J720">
        <v>9493</v>
      </c>
      <c r="K720">
        <v>7716</v>
      </c>
      <c r="L720">
        <v>4798</v>
      </c>
      <c r="M720">
        <v>2221</v>
      </c>
      <c r="N720">
        <v>0.15298956072957598</v>
      </c>
      <c r="O720">
        <v>0.29158846988446424</v>
      </c>
      <c r="P720">
        <v>0.11384962758782476</v>
      </c>
      <c r="Q720">
        <v>0.26395812562313059</v>
      </c>
      <c r="R720">
        <v>6.9592692510703186E-2</v>
      </c>
      <c r="S720">
        <v>5.6565597325670049E-2</v>
      </c>
      <c r="T720">
        <v>3.5173890094422615E-2</v>
      </c>
      <c r="U720">
        <v>1.6282036244208552E-2</v>
      </c>
      <c r="V720">
        <v>0</v>
      </c>
      <c r="W720">
        <v>111900</v>
      </c>
    </row>
    <row r="721" spans="1:23" x14ac:dyDescent="0.15">
      <c r="A721">
        <v>370691</v>
      </c>
      <c r="B721">
        <v>0</v>
      </c>
      <c r="C721">
        <v>56</v>
      </c>
      <c r="D721">
        <v>63</v>
      </c>
      <c r="E721">
        <v>0</v>
      </c>
      <c r="F721">
        <v>277779</v>
      </c>
      <c r="G721">
        <v>15769</v>
      </c>
      <c r="H721">
        <v>2088</v>
      </c>
      <c r="I721">
        <v>4544</v>
      </c>
      <c r="J721">
        <v>2209</v>
      </c>
      <c r="K721">
        <v>1256</v>
      </c>
      <c r="L721">
        <v>424</v>
      </c>
      <c r="M721">
        <v>656</v>
      </c>
      <c r="N721">
        <v>0.91157272951021417</v>
      </c>
      <c r="O721">
        <v>5.1748297645418002E-2</v>
      </c>
      <c r="P721">
        <v>6.8520797440315036E-3</v>
      </c>
      <c r="Q721">
        <v>1.491180572647469E-2</v>
      </c>
      <c r="R721">
        <v>7.2491590778570843E-3</v>
      </c>
      <c r="S721">
        <v>4.1217491180572646E-3</v>
      </c>
      <c r="T721">
        <v>1.3914184920830258E-3</v>
      </c>
      <c r="U721">
        <v>2.1527606858643038E-3</v>
      </c>
      <c r="V721">
        <v>0</v>
      </c>
      <c r="W721">
        <v>111901</v>
      </c>
    </row>
    <row r="722" spans="1:23" x14ac:dyDescent="0.15">
      <c r="A722">
        <v>371204</v>
      </c>
      <c r="B722">
        <v>0</v>
      </c>
      <c r="C722">
        <v>54</v>
      </c>
      <c r="D722">
        <v>56</v>
      </c>
      <c r="E722">
        <v>0</v>
      </c>
      <c r="F722">
        <v>18269</v>
      </c>
      <c r="G722">
        <v>15703</v>
      </c>
      <c r="H722">
        <v>6135</v>
      </c>
      <c r="I722">
        <v>9035</v>
      </c>
      <c r="J722">
        <v>10572</v>
      </c>
      <c r="K722">
        <v>6254</v>
      </c>
      <c r="L722">
        <v>1494</v>
      </c>
      <c r="M722">
        <v>1409</v>
      </c>
      <c r="N722">
        <v>0.26526404437281292</v>
      </c>
      <c r="O722">
        <v>0.22800598219860319</v>
      </c>
      <c r="P722">
        <v>8.9079583569281695E-2</v>
      </c>
      <c r="Q722">
        <v>0.1311872921839381</v>
      </c>
      <c r="R722">
        <v>0.15350437774970596</v>
      </c>
      <c r="S722">
        <v>9.0807451612434836E-2</v>
      </c>
      <c r="T722">
        <v>2.1692729886309187E-2</v>
      </c>
      <c r="U722">
        <v>2.0458538426914086E-2</v>
      </c>
      <c r="V722">
        <v>0</v>
      </c>
      <c r="W722">
        <v>111902</v>
      </c>
    </row>
    <row r="723" spans="1:23" x14ac:dyDescent="0.15">
      <c r="A723">
        <v>371717</v>
      </c>
      <c r="B723">
        <v>0</v>
      </c>
      <c r="C723">
        <v>44</v>
      </c>
      <c r="D723">
        <v>53</v>
      </c>
      <c r="E723">
        <v>0</v>
      </c>
      <c r="F723">
        <v>41334</v>
      </c>
      <c r="G723">
        <v>14875</v>
      </c>
      <c r="H723">
        <v>2469</v>
      </c>
      <c r="I723">
        <v>1906</v>
      </c>
      <c r="J723">
        <v>890</v>
      </c>
      <c r="K723">
        <v>1201</v>
      </c>
      <c r="L723">
        <v>357</v>
      </c>
      <c r="M723">
        <v>184</v>
      </c>
      <c r="N723">
        <v>0.65385345482156421</v>
      </c>
      <c r="O723">
        <v>0.23530435332827132</v>
      </c>
      <c r="P723">
        <v>3.9056567957479117E-2</v>
      </c>
      <c r="Q723">
        <v>3.0150594786130094E-2</v>
      </c>
      <c r="R723">
        <v>1.4078714249557074E-2</v>
      </c>
      <c r="S723">
        <v>1.8998354846874208E-2</v>
      </c>
      <c r="T723">
        <v>5.6473044798785116E-3</v>
      </c>
      <c r="U723">
        <v>2.9106555302455075E-3</v>
      </c>
      <c r="V723">
        <v>0</v>
      </c>
      <c r="W723">
        <v>111903</v>
      </c>
    </row>
    <row r="724" spans="1:23" x14ac:dyDescent="0.15">
      <c r="A724">
        <v>372230</v>
      </c>
      <c r="B724">
        <v>0</v>
      </c>
      <c r="C724">
        <v>50</v>
      </c>
      <c r="D724">
        <v>47</v>
      </c>
      <c r="E724">
        <v>0</v>
      </c>
      <c r="F724">
        <v>13622</v>
      </c>
      <c r="G724">
        <v>17935</v>
      </c>
      <c r="H724">
        <v>6003</v>
      </c>
      <c r="I724">
        <v>5761</v>
      </c>
      <c r="J724">
        <v>2592</v>
      </c>
      <c r="K724">
        <v>4288</v>
      </c>
      <c r="L724">
        <v>4990</v>
      </c>
      <c r="M724">
        <v>1821</v>
      </c>
      <c r="N724">
        <v>0.2389321546341121</v>
      </c>
      <c r="O724">
        <v>0.3145828948291588</v>
      </c>
      <c r="P724">
        <v>0.1052936223952852</v>
      </c>
      <c r="Q724">
        <v>0.1010489019855469</v>
      </c>
      <c r="R724">
        <v>4.5464112818354031E-2</v>
      </c>
      <c r="S724">
        <v>7.5212236020486919E-2</v>
      </c>
      <c r="T724">
        <v>8.7525433242124459E-2</v>
      </c>
      <c r="U724">
        <v>3.1940644074931593E-2</v>
      </c>
      <c r="V724">
        <v>0</v>
      </c>
      <c r="W724">
        <v>111904</v>
      </c>
    </row>
    <row r="725" spans="1:23" x14ac:dyDescent="0.15">
      <c r="A725">
        <v>372743</v>
      </c>
      <c r="B725">
        <v>0</v>
      </c>
      <c r="C725">
        <v>56</v>
      </c>
      <c r="D725">
        <v>53</v>
      </c>
      <c r="E725">
        <v>0</v>
      </c>
      <c r="F725">
        <v>33999</v>
      </c>
      <c r="G725">
        <v>19107</v>
      </c>
      <c r="H725">
        <v>18393</v>
      </c>
      <c r="I725">
        <v>9368</v>
      </c>
      <c r="J725">
        <v>14796</v>
      </c>
      <c r="K725">
        <v>6089</v>
      </c>
      <c r="L725">
        <v>2656</v>
      </c>
      <c r="M725">
        <v>2109</v>
      </c>
      <c r="N725">
        <v>0.31918848634490271</v>
      </c>
      <c r="O725">
        <v>0.17937981730615771</v>
      </c>
      <c r="P725">
        <v>0.17267666194128636</v>
      </c>
      <c r="Q725">
        <v>8.7948402602401499E-2</v>
      </c>
      <c r="R725">
        <v>0.13890740445187152</v>
      </c>
      <c r="S725">
        <v>5.7164584057004988E-2</v>
      </c>
      <c r="T725">
        <v>2.4934986903498973E-2</v>
      </c>
      <c r="U725">
        <v>1.9799656392876255E-2</v>
      </c>
      <c r="V725">
        <v>0</v>
      </c>
      <c r="W725">
        <v>111905</v>
      </c>
    </row>
    <row r="726" spans="1:23" x14ac:dyDescent="0.15">
      <c r="A726">
        <v>373256</v>
      </c>
      <c r="B726">
        <v>0</v>
      </c>
      <c r="C726">
        <v>47</v>
      </c>
      <c r="D726">
        <v>47</v>
      </c>
      <c r="E726">
        <v>0</v>
      </c>
      <c r="F726">
        <v>272068</v>
      </c>
      <c r="G726">
        <v>51065</v>
      </c>
      <c r="H726">
        <v>9714</v>
      </c>
      <c r="I726">
        <v>3378</v>
      </c>
      <c r="J726">
        <v>4444</v>
      </c>
      <c r="K726">
        <v>3659</v>
      </c>
      <c r="L726">
        <v>3685</v>
      </c>
      <c r="M726">
        <v>1332</v>
      </c>
      <c r="N726">
        <v>0.7787946013253374</v>
      </c>
      <c r="O726">
        <v>0.14617355336415291</v>
      </c>
      <c r="P726">
        <v>2.7806323262104797E-2</v>
      </c>
      <c r="Q726">
        <v>9.6695243956547248E-3</v>
      </c>
      <c r="R726">
        <v>1.2720949204940674E-2</v>
      </c>
      <c r="S726">
        <v>1.0473886845382072E-2</v>
      </c>
      <c r="T726">
        <v>1.0548311840730511E-2</v>
      </c>
      <c r="U726">
        <v>3.8128497616968897E-3</v>
      </c>
      <c r="V726">
        <v>0</v>
      </c>
      <c r="W726">
        <v>111906</v>
      </c>
    </row>
    <row r="727" spans="1:23" x14ac:dyDescent="0.15">
      <c r="A727">
        <v>373769</v>
      </c>
      <c r="B727">
        <v>0</v>
      </c>
      <c r="C727">
        <v>30</v>
      </c>
      <c r="D727">
        <v>30</v>
      </c>
      <c r="E727">
        <v>0</v>
      </c>
      <c r="F727">
        <v>106975</v>
      </c>
      <c r="G727">
        <v>104774</v>
      </c>
      <c r="H727">
        <v>3594</v>
      </c>
      <c r="I727">
        <v>2903</v>
      </c>
      <c r="J727">
        <v>3525</v>
      </c>
      <c r="K727">
        <v>1162</v>
      </c>
      <c r="L727">
        <v>592</v>
      </c>
      <c r="M727">
        <v>523</v>
      </c>
      <c r="N727">
        <v>0.47746465043205027</v>
      </c>
      <c r="O727">
        <v>0.4676408626722845</v>
      </c>
      <c r="P727">
        <v>1.604120545597372E-2</v>
      </c>
      <c r="Q727">
        <v>1.2957044918945939E-2</v>
      </c>
      <c r="R727">
        <v>1.5733235735199601E-2</v>
      </c>
      <c r="S727">
        <v>5.1863886310076412E-3</v>
      </c>
      <c r="T727">
        <v>2.6422909376562164E-3</v>
      </c>
      <c r="U727">
        <v>2.3343212168820968E-3</v>
      </c>
      <c r="V727">
        <v>0</v>
      </c>
      <c r="W727">
        <v>111907</v>
      </c>
    </row>
    <row r="728" spans="1:23" x14ac:dyDescent="0.15">
      <c r="A728">
        <v>374282</v>
      </c>
      <c r="B728">
        <v>0</v>
      </c>
      <c r="C728">
        <v>24</v>
      </c>
      <c r="D728">
        <v>13</v>
      </c>
      <c r="E728">
        <v>0</v>
      </c>
      <c r="F728">
        <v>1665753</v>
      </c>
      <c r="G728">
        <v>68574</v>
      </c>
      <c r="H728">
        <v>1911</v>
      </c>
      <c r="I728">
        <v>2867</v>
      </c>
      <c r="J728">
        <v>7350</v>
      </c>
      <c r="K728">
        <v>4489</v>
      </c>
      <c r="L728">
        <v>7463</v>
      </c>
      <c r="M728">
        <v>3147</v>
      </c>
      <c r="N728">
        <v>0.94561563256079573</v>
      </c>
      <c r="O728">
        <v>3.8928128232231317E-2</v>
      </c>
      <c r="P728">
        <v>1.0848375922622867E-3</v>
      </c>
      <c r="Q728">
        <v>1.6275402286844457E-3</v>
      </c>
      <c r="R728">
        <v>4.1724522779318712E-3</v>
      </c>
      <c r="S728">
        <v>2.5483181327396152E-3</v>
      </c>
      <c r="T728">
        <v>4.2366001837014361E-3</v>
      </c>
      <c r="U728">
        <v>1.7864907916532789E-3</v>
      </c>
      <c r="V728">
        <v>0</v>
      </c>
      <c r="W728">
        <v>111908</v>
      </c>
    </row>
    <row r="729" spans="1:23" x14ac:dyDescent="0.15">
      <c r="A729">
        <v>374795</v>
      </c>
      <c r="B729">
        <v>0</v>
      </c>
      <c r="C729">
        <v>14</v>
      </c>
      <c r="D729">
        <v>13</v>
      </c>
      <c r="E729">
        <v>0</v>
      </c>
      <c r="F729">
        <v>120449</v>
      </c>
      <c r="G729">
        <v>86643</v>
      </c>
      <c r="H729">
        <v>65957</v>
      </c>
      <c r="I729">
        <v>19958</v>
      </c>
      <c r="J729">
        <v>22094</v>
      </c>
      <c r="K729">
        <v>6310</v>
      </c>
      <c r="L729">
        <v>4651</v>
      </c>
      <c r="M729">
        <v>1140</v>
      </c>
      <c r="N729">
        <v>0.36811816553688548</v>
      </c>
      <c r="O729">
        <v>0.26479972616304304</v>
      </c>
      <c r="P729">
        <v>0.20157884120512712</v>
      </c>
      <c r="Q729">
        <v>6.0995959682398029E-2</v>
      </c>
      <c r="R729">
        <v>6.7524037139137294E-2</v>
      </c>
      <c r="S729">
        <v>1.9284723198513456E-2</v>
      </c>
      <c r="T729">
        <v>1.4214460791804452E-2</v>
      </c>
      <c r="U729">
        <v>3.4840862830911794E-3</v>
      </c>
      <c r="V729">
        <v>0</v>
      </c>
      <c r="W729">
        <v>111909</v>
      </c>
    </row>
    <row r="730" spans="1:23" x14ac:dyDescent="0.15">
      <c r="A730">
        <v>375308</v>
      </c>
      <c r="B730">
        <v>0</v>
      </c>
      <c r="C730">
        <v>24</v>
      </c>
      <c r="D730">
        <v>23</v>
      </c>
      <c r="E730">
        <v>0</v>
      </c>
      <c r="F730">
        <v>94616</v>
      </c>
      <c r="G730">
        <v>19966</v>
      </c>
      <c r="H730">
        <v>8879</v>
      </c>
      <c r="I730">
        <v>15807</v>
      </c>
      <c r="J730">
        <v>15187</v>
      </c>
      <c r="K730">
        <v>8854</v>
      </c>
      <c r="L730">
        <v>2821</v>
      </c>
      <c r="M730">
        <v>2233</v>
      </c>
      <c r="N730">
        <v>0.56197620617356547</v>
      </c>
      <c r="O730">
        <v>0.11858900114633263</v>
      </c>
      <c r="P730">
        <v>5.2737240367539184E-2</v>
      </c>
      <c r="Q730">
        <v>9.3886423976764485E-2</v>
      </c>
      <c r="R730">
        <v>9.0203904658386944E-2</v>
      </c>
      <c r="S730">
        <v>5.2588751685346539E-2</v>
      </c>
      <c r="T730">
        <v>1.6755462898617866E-2</v>
      </c>
      <c r="U730">
        <v>1.3263009093446897E-2</v>
      </c>
      <c r="V730">
        <v>0</v>
      </c>
      <c r="W730">
        <v>111910</v>
      </c>
    </row>
    <row r="731" spans="1:23" x14ac:dyDescent="0.15">
      <c r="A731">
        <v>375821</v>
      </c>
      <c r="B731">
        <v>0</v>
      </c>
      <c r="C731">
        <v>41</v>
      </c>
      <c r="D731">
        <v>44</v>
      </c>
      <c r="E731">
        <v>0</v>
      </c>
      <c r="F731">
        <v>68422</v>
      </c>
      <c r="G731">
        <v>51324</v>
      </c>
      <c r="H731">
        <v>33419</v>
      </c>
      <c r="I731">
        <v>1876</v>
      </c>
      <c r="J731">
        <v>7821</v>
      </c>
      <c r="K731">
        <v>5884</v>
      </c>
      <c r="L731">
        <v>3777</v>
      </c>
      <c r="M731">
        <v>2084</v>
      </c>
      <c r="N731">
        <v>0.39186286918622965</v>
      </c>
      <c r="O731">
        <v>0.29394010549405236</v>
      </c>
      <c r="P731">
        <v>0.19139553397057391</v>
      </c>
      <c r="Q731">
        <v>1.0744128242281237E-2</v>
      </c>
      <c r="R731">
        <v>4.4792018647591449E-2</v>
      </c>
      <c r="S731">
        <v>3.3698534423018553E-2</v>
      </c>
      <c r="T731">
        <v>2.1631435165829549E-2</v>
      </c>
      <c r="U731">
        <v>1.1935374870423293E-2</v>
      </c>
      <c r="V731">
        <v>0</v>
      </c>
      <c r="W731">
        <v>111911</v>
      </c>
    </row>
    <row r="732" spans="1:23" x14ac:dyDescent="0.15">
      <c r="A732">
        <v>376334</v>
      </c>
      <c r="B732">
        <v>0</v>
      </c>
      <c r="C732">
        <v>40</v>
      </c>
      <c r="D732">
        <v>63</v>
      </c>
      <c r="E732">
        <v>0</v>
      </c>
      <c r="F732">
        <v>95901</v>
      </c>
      <c r="G732">
        <v>82288</v>
      </c>
      <c r="H732">
        <v>24615</v>
      </c>
      <c r="I732">
        <v>25023</v>
      </c>
      <c r="J732">
        <v>9345</v>
      </c>
      <c r="K732">
        <v>7598</v>
      </c>
      <c r="L732">
        <v>1678</v>
      </c>
      <c r="M732">
        <v>906</v>
      </c>
      <c r="N732">
        <v>0.38770749613913663</v>
      </c>
      <c r="O732">
        <v>0.33267301115001174</v>
      </c>
      <c r="P732">
        <v>9.9513248219151501E-2</v>
      </c>
      <c r="Q732">
        <v>0.10116270608116303</v>
      </c>
      <c r="R732">
        <v>3.7779862060043502E-2</v>
      </c>
      <c r="S732">
        <v>3.0717109891087269E-2</v>
      </c>
      <c r="T732">
        <v>6.7837997364101656E-3</v>
      </c>
      <c r="U732">
        <v>3.6627667229961916E-3</v>
      </c>
      <c r="V732">
        <v>0</v>
      </c>
      <c r="W732">
        <v>111912</v>
      </c>
    </row>
    <row r="733" spans="1:23" x14ac:dyDescent="0.15">
      <c r="A733">
        <v>376847</v>
      </c>
      <c r="B733">
        <v>0</v>
      </c>
      <c r="C733">
        <v>44</v>
      </c>
      <c r="D733">
        <v>61</v>
      </c>
      <c r="E733">
        <v>0</v>
      </c>
      <c r="F733">
        <v>355762</v>
      </c>
      <c r="G733">
        <v>42012</v>
      </c>
      <c r="H733">
        <v>18437</v>
      </c>
      <c r="I733">
        <v>17316</v>
      </c>
      <c r="J733">
        <v>9489</v>
      </c>
      <c r="K733">
        <v>5932</v>
      </c>
      <c r="L733">
        <v>2552</v>
      </c>
      <c r="M733">
        <v>898</v>
      </c>
      <c r="N733">
        <v>0.78639162861020606</v>
      </c>
      <c r="O733">
        <v>9.2865132029761405E-2</v>
      </c>
      <c r="P733">
        <v>4.0753937904234767E-2</v>
      </c>
      <c r="Q733">
        <v>3.8276031282189579E-2</v>
      </c>
      <c r="R733">
        <v>2.0974893788213034E-2</v>
      </c>
      <c r="S733">
        <v>1.3112347976781506E-2</v>
      </c>
      <c r="T733">
        <v>5.6410505793571151E-3</v>
      </c>
      <c r="U733">
        <v>1.9849778292565395E-3</v>
      </c>
      <c r="V733">
        <v>0</v>
      </c>
      <c r="W733">
        <v>111913</v>
      </c>
    </row>
    <row r="734" spans="1:23" x14ac:dyDescent="0.15">
      <c r="A734">
        <v>377360</v>
      </c>
      <c r="B734">
        <v>0</v>
      </c>
      <c r="C734">
        <v>34</v>
      </c>
      <c r="D734">
        <v>60</v>
      </c>
      <c r="E734">
        <v>0</v>
      </c>
      <c r="F734">
        <v>64231</v>
      </c>
      <c r="G734">
        <v>67152</v>
      </c>
      <c r="H734">
        <v>25123</v>
      </c>
      <c r="I734">
        <v>12164</v>
      </c>
      <c r="J734">
        <v>4458</v>
      </c>
      <c r="K734">
        <v>6079</v>
      </c>
      <c r="L734">
        <v>5941</v>
      </c>
      <c r="M734">
        <v>4331</v>
      </c>
      <c r="N734">
        <v>0.33898743396365827</v>
      </c>
      <c r="O734">
        <v>0.35440339034932633</v>
      </c>
      <c r="P734">
        <v>0.13258989122805165</v>
      </c>
      <c r="Q734">
        <v>6.4197087803925496E-2</v>
      </c>
      <c r="R734">
        <v>2.3527673251389335E-2</v>
      </c>
      <c r="S734">
        <v>3.2082711012829918E-2</v>
      </c>
      <c r="T734">
        <v>3.1354398112719617E-2</v>
      </c>
      <c r="U734">
        <v>2.2857414278099421E-2</v>
      </c>
      <c r="V734">
        <v>0</v>
      </c>
      <c r="W734">
        <v>111914</v>
      </c>
    </row>
    <row r="735" spans="1:23" x14ac:dyDescent="0.15">
      <c r="A735">
        <v>377873</v>
      </c>
      <c r="B735">
        <v>0</v>
      </c>
      <c r="C735">
        <v>41</v>
      </c>
      <c r="D735">
        <v>63</v>
      </c>
      <c r="E735">
        <v>0</v>
      </c>
      <c r="F735">
        <v>21512</v>
      </c>
      <c r="G735">
        <v>17361</v>
      </c>
      <c r="H735">
        <v>2954</v>
      </c>
      <c r="I735">
        <v>17489</v>
      </c>
      <c r="J735">
        <v>3064</v>
      </c>
      <c r="K735">
        <v>6314</v>
      </c>
      <c r="L735">
        <v>2797</v>
      </c>
      <c r="M735">
        <v>1171</v>
      </c>
      <c r="N735">
        <v>0.29605570999972475</v>
      </c>
      <c r="O735">
        <v>0.23892818804877378</v>
      </c>
      <c r="P735">
        <v>4.0653986953290581E-2</v>
      </c>
      <c r="Q735">
        <v>0.24068976906773829</v>
      </c>
      <c r="R735">
        <v>4.2167845641463211E-2</v>
      </c>
      <c r="S735">
        <v>8.6895488701109247E-2</v>
      </c>
      <c r="T735">
        <v>3.8493297734716908E-2</v>
      </c>
      <c r="U735">
        <v>1.6115713853183233E-2</v>
      </c>
      <c r="V735">
        <v>0</v>
      </c>
      <c r="W735">
        <v>111915</v>
      </c>
    </row>
    <row r="736" spans="1:23" x14ac:dyDescent="0.15">
      <c r="A736">
        <v>378386</v>
      </c>
      <c r="B736">
        <v>0</v>
      </c>
      <c r="C736">
        <v>37</v>
      </c>
      <c r="D736">
        <v>50</v>
      </c>
      <c r="E736">
        <v>0</v>
      </c>
      <c r="F736">
        <v>26056</v>
      </c>
      <c r="G736">
        <v>32552</v>
      </c>
      <c r="H736">
        <v>3996</v>
      </c>
      <c r="I736">
        <v>822</v>
      </c>
      <c r="J736">
        <v>494</v>
      </c>
      <c r="K736">
        <v>1210</v>
      </c>
      <c r="L736">
        <v>516</v>
      </c>
      <c r="M736">
        <v>521</v>
      </c>
      <c r="N736">
        <v>0.39379146704550605</v>
      </c>
      <c r="O736">
        <v>0.49196729487508878</v>
      </c>
      <c r="P736">
        <v>6.0392642858222378E-2</v>
      </c>
      <c r="Q736">
        <v>1.2423111218583282E-2</v>
      </c>
      <c r="R736">
        <v>7.4659573503408046E-3</v>
      </c>
      <c r="S736">
        <v>1.8287061526138407E-2</v>
      </c>
      <c r="T736">
        <v>7.7984493780887754E-3</v>
      </c>
      <c r="U736">
        <v>7.874015748031496E-3</v>
      </c>
      <c r="V736">
        <v>0</v>
      </c>
      <c r="W736">
        <v>111916</v>
      </c>
    </row>
    <row r="737" spans="1:23" x14ac:dyDescent="0.15">
      <c r="A737">
        <v>378899</v>
      </c>
      <c r="B737">
        <v>0</v>
      </c>
      <c r="C737">
        <v>21</v>
      </c>
      <c r="D737">
        <v>41</v>
      </c>
      <c r="E737">
        <v>0</v>
      </c>
      <c r="F737">
        <v>25834</v>
      </c>
      <c r="G737">
        <v>50611</v>
      </c>
      <c r="H737">
        <v>8043</v>
      </c>
      <c r="I737">
        <v>5054</v>
      </c>
      <c r="J737">
        <v>2293</v>
      </c>
      <c r="K737">
        <v>796</v>
      </c>
      <c r="L737">
        <v>1427</v>
      </c>
      <c r="M737">
        <v>563</v>
      </c>
      <c r="N737">
        <v>0.27302607243635135</v>
      </c>
      <c r="O737">
        <v>0.53488126314454509</v>
      </c>
      <c r="P737">
        <v>8.5002272222868075E-2</v>
      </c>
      <c r="Q737">
        <v>5.3413090117415796E-2</v>
      </c>
      <c r="R737">
        <v>2.4233521099967237E-2</v>
      </c>
      <c r="S737">
        <v>8.4125088511007064E-3</v>
      </c>
      <c r="T737">
        <v>1.5081218756935563E-2</v>
      </c>
      <c r="U737">
        <v>5.9500533708162036E-3</v>
      </c>
      <c r="V737">
        <v>0</v>
      </c>
      <c r="W737">
        <v>111917</v>
      </c>
    </row>
    <row r="738" spans="1:23" x14ac:dyDescent="0.15">
      <c r="A738">
        <v>379412</v>
      </c>
      <c r="B738">
        <v>0</v>
      </c>
      <c r="C738">
        <v>26</v>
      </c>
      <c r="D738">
        <v>40</v>
      </c>
      <c r="E738">
        <v>0</v>
      </c>
      <c r="F738">
        <v>44443</v>
      </c>
      <c r="G738">
        <v>43773</v>
      </c>
      <c r="H738">
        <v>1539</v>
      </c>
      <c r="I738">
        <v>26407</v>
      </c>
      <c r="J738">
        <v>13795</v>
      </c>
      <c r="K738">
        <v>7319</v>
      </c>
      <c r="L738">
        <v>3907</v>
      </c>
      <c r="M738">
        <v>1992</v>
      </c>
      <c r="N738">
        <v>0.31041033700017462</v>
      </c>
      <c r="O738">
        <v>0.30573074908328968</v>
      </c>
      <c r="P738">
        <v>1.0749083289680461E-2</v>
      </c>
      <c r="Q738">
        <v>0.18443862406146325</v>
      </c>
      <c r="R738">
        <v>9.6350619870787496E-2</v>
      </c>
      <c r="S738">
        <v>5.1119259647284788E-2</v>
      </c>
      <c r="T738">
        <v>2.7288283569058845E-2</v>
      </c>
      <c r="U738">
        <v>1.391304347826087E-2</v>
      </c>
      <c r="V738">
        <v>0</v>
      </c>
      <c r="W738">
        <v>111918</v>
      </c>
    </row>
    <row r="739" spans="1:23" x14ac:dyDescent="0.15">
      <c r="A739">
        <v>379925</v>
      </c>
      <c r="B739">
        <v>0</v>
      </c>
      <c r="C739">
        <v>17</v>
      </c>
      <c r="D739">
        <v>35</v>
      </c>
      <c r="E739">
        <v>0</v>
      </c>
      <c r="F739">
        <v>70401</v>
      </c>
      <c r="G739">
        <v>66707</v>
      </c>
      <c r="H739">
        <v>19129</v>
      </c>
      <c r="I739">
        <v>11790</v>
      </c>
      <c r="J739">
        <v>12932</v>
      </c>
      <c r="K739">
        <v>5228</v>
      </c>
      <c r="L739">
        <v>5475</v>
      </c>
      <c r="M739">
        <v>786</v>
      </c>
      <c r="N739">
        <v>0.36581829896907214</v>
      </c>
      <c r="O739">
        <v>0.34662350349185234</v>
      </c>
      <c r="P739">
        <v>9.9398279015630198E-2</v>
      </c>
      <c r="Q739">
        <v>6.1263302294645827E-2</v>
      </c>
      <c r="R739">
        <v>6.7197372796807445E-2</v>
      </c>
      <c r="S739">
        <v>2.7165779847023612E-2</v>
      </c>
      <c r="T739">
        <v>2.8449243431992018E-2</v>
      </c>
      <c r="U739">
        <v>4.084220152976388E-3</v>
      </c>
      <c r="V739">
        <v>0</v>
      </c>
      <c r="W739">
        <v>111919</v>
      </c>
    </row>
    <row r="740" spans="1:23" x14ac:dyDescent="0.15">
      <c r="A740">
        <v>380438</v>
      </c>
      <c r="B740">
        <v>0</v>
      </c>
      <c r="C740">
        <v>26</v>
      </c>
      <c r="D740">
        <v>50</v>
      </c>
      <c r="E740">
        <v>0</v>
      </c>
      <c r="F740">
        <v>438982</v>
      </c>
      <c r="G740">
        <v>51534</v>
      </c>
      <c r="H740">
        <v>39885</v>
      </c>
      <c r="I740">
        <v>4067</v>
      </c>
      <c r="J740">
        <v>5010</v>
      </c>
      <c r="K740">
        <v>7480</v>
      </c>
      <c r="L740">
        <v>2836</v>
      </c>
      <c r="M740">
        <v>3024</v>
      </c>
      <c r="N740">
        <v>0.79408051112662759</v>
      </c>
      <c r="O740">
        <v>9.3220553599918959E-2</v>
      </c>
      <c r="P740">
        <v>7.2148519042433495E-2</v>
      </c>
      <c r="Q740">
        <v>7.3568516220528278E-3</v>
      </c>
      <c r="R740">
        <v>9.0626571493692323E-3</v>
      </c>
      <c r="S740">
        <v>1.3530673747960451E-2</v>
      </c>
      <c r="T740">
        <v>5.1300789771678923E-3</v>
      </c>
      <c r="U740">
        <v>5.4701547344695725E-3</v>
      </c>
      <c r="V740">
        <v>0</v>
      </c>
      <c r="W740">
        <v>111920</v>
      </c>
    </row>
    <row r="741" spans="1:23" x14ac:dyDescent="0.15">
      <c r="A741">
        <v>380951</v>
      </c>
      <c r="B741">
        <v>0</v>
      </c>
      <c r="C741">
        <v>43</v>
      </c>
      <c r="D741">
        <v>54</v>
      </c>
      <c r="E741">
        <v>0</v>
      </c>
      <c r="F741">
        <v>38061</v>
      </c>
      <c r="G741">
        <v>23587</v>
      </c>
      <c r="H741">
        <v>11767</v>
      </c>
      <c r="I741">
        <v>1763</v>
      </c>
      <c r="J741">
        <v>2659</v>
      </c>
      <c r="K741">
        <v>3347</v>
      </c>
      <c r="L741">
        <v>2248</v>
      </c>
      <c r="M741">
        <v>1330</v>
      </c>
      <c r="N741">
        <v>0.449033765130601</v>
      </c>
      <c r="O741">
        <v>0.27827328283900804</v>
      </c>
      <c r="P741">
        <v>0.13882400132134684</v>
      </c>
      <c r="Q741">
        <v>2.0799414832118165E-2</v>
      </c>
      <c r="R741">
        <v>3.1370189471697223E-2</v>
      </c>
      <c r="S741">
        <v>3.9487034284231143E-2</v>
      </c>
      <c r="T741">
        <v>2.6521318515372455E-2</v>
      </c>
      <c r="U741">
        <v>1.5690993605625161E-2</v>
      </c>
      <c r="V741">
        <v>0</v>
      </c>
      <c r="W741">
        <v>111921</v>
      </c>
    </row>
    <row r="742" spans="1:23" x14ac:dyDescent="0.15">
      <c r="A742">
        <v>381464</v>
      </c>
      <c r="B742">
        <v>0</v>
      </c>
      <c r="C742">
        <v>35</v>
      </c>
      <c r="D742">
        <v>54</v>
      </c>
      <c r="E742">
        <v>0</v>
      </c>
      <c r="F742">
        <v>178482</v>
      </c>
      <c r="G742">
        <v>114897</v>
      </c>
      <c r="H742">
        <v>27751</v>
      </c>
      <c r="I742">
        <v>18770</v>
      </c>
      <c r="J742">
        <v>8200</v>
      </c>
      <c r="K742">
        <v>6154</v>
      </c>
      <c r="L742">
        <v>3209</v>
      </c>
      <c r="M742">
        <v>2966</v>
      </c>
      <c r="N742">
        <v>0.49519322806988336</v>
      </c>
      <c r="O742">
        <v>0.31877845567365554</v>
      </c>
      <c r="P742">
        <v>7.699435949937436E-2</v>
      </c>
      <c r="Q742">
        <v>5.2076830665678954E-2</v>
      </c>
      <c r="R742">
        <v>2.2750666566785691E-2</v>
      </c>
      <c r="S742">
        <v>1.7074097811219408E-2</v>
      </c>
      <c r="T742">
        <v>8.9032791479043034E-3</v>
      </c>
      <c r="U742">
        <v>8.2290825654983361E-3</v>
      </c>
      <c r="V742">
        <v>0</v>
      </c>
      <c r="W742">
        <v>111922</v>
      </c>
    </row>
    <row r="743" spans="1:23" x14ac:dyDescent="0.15">
      <c r="A743">
        <v>381977</v>
      </c>
      <c r="B743">
        <v>0</v>
      </c>
      <c r="C743">
        <v>41</v>
      </c>
      <c r="D743">
        <v>56</v>
      </c>
      <c r="E743">
        <v>0</v>
      </c>
      <c r="F743">
        <v>52578</v>
      </c>
      <c r="G743">
        <v>37770</v>
      </c>
      <c r="H743">
        <v>2241</v>
      </c>
      <c r="I743">
        <v>22617</v>
      </c>
      <c r="J743">
        <v>5396</v>
      </c>
      <c r="K743">
        <v>8879</v>
      </c>
      <c r="L743">
        <v>8369</v>
      </c>
      <c r="M743">
        <v>5057</v>
      </c>
      <c r="N743">
        <v>0.3679175967587312</v>
      </c>
      <c r="O743">
        <v>0.2642977600817315</v>
      </c>
      <c r="P743">
        <v>1.5681527147025687E-2</v>
      </c>
      <c r="Q743">
        <v>0.15826376594568495</v>
      </c>
      <c r="R743">
        <v>3.7758822171062301E-2</v>
      </c>
      <c r="S743">
        <v>6.2131316170656439E-2</v>
      </c>
      <c r="T743">
        <v>5.8562561665978577E-2</v>
      </c>
      <c r="U743">
        <v>3.5386650059129367E-2</v>
      </c>
      <c r="V743">
        <v>0</v>
      </c>
      <c r="W743">
        <v>111923</v>
      </c>
    </row>
    <row r="744" spans="1:23" x14ac:dyDescent="0.15">
      <c r="A744">
        <v>382490</v>
      </c>
      <c r="B744">
        <v>0</v>
      </c>
      <c r="C744">
        <v>43</v>
      </c>
      <c r="D744">
        <v>54</v>
      </c>
      <c r="E744">
        <v>0</v>
      </c>
      <c r="F744">
        <v>166527</v>
      </c>
      <c r="G744">
        <v>18763</v>
      </c>
      <c r="H744">
        <v>4306</v>
      </c>
      <c r="I744">
        <v>8505</v>
      </c>
      <c r="J744">
        <v>2540</v>
      </c>
      <c r="K744">
        <v>2886</v>
      </c>
      <c r="L744">
        <v>841</v>
      </c>
      <c r="M744">
        <v>1576</v>
      </c>
      <c r="N744">
        <v>0.80860330963757143</v>
      </c>
      <c r="O744">
        <v>9.1107291302489998E-2</v>
      </c>
      <c r="P744">
        <v>2.0908596511673077E-2</v>
      </c>
      <c r="Q744">
        <v>4.1297634308355667E-2</v>
      </c>
      <c r="R744">
        <v>1.2333449869867537E-2</v>
      </c>
      <c r="S744">
        <v>1.4013518237967603E-2</v>
      </c>
      <c r="T744">
        <v>4.0836343860466921E-3</v>
      </c>
      <c r="U744">
        <v>7.6525657460280467E-3</v>
      </c>
      <c r="V744">
        <v>0</v>
      </c>
      <c r="W744">
        <v>111924</v>
      </c>
    </row>
    <row r="745" spans="1:23" x14ac:dyDescent="0.15">
      <c r="A745">
        <v>383003</v>
      </c>
      <c r="B745">
        <v>0</v>
      </c>
      <c r="C745">
        <v>53</v>
      </c>
      <c r="D745">
        <v>48</v>
      </c>
      <c r="E745">
        <v>0</v>
      </c>
      <c r="F745">
        <v>2352</v>
      </c>
      <c r="G745">
        <v>18714</v>
      </c>
      <c r="H745">
        <v>3920</v>
      </c>
      <c r="I745">
        <v>3593</v>
      </c>
      <c r="J745">
        <v>6073</v>
      </c>
      <c r="K745">
        <v>8387</v>
      </c>
      <c r="L745">
        <v>2876</v>
      </c>
      <c r="M745">
        <v>2046</v>
      </c>
      <c r="N745">
        <v>4.9039844873960091E-2</v>
      </c>
      <c r="O745">
        <v>0.390192031025208</v>
      </c>
      <c r="P745">
        <v>8.1733074789933483E-2</v>
      </c>
      <c r="Q745">
        <v>7.4915035132711999E-2</v>
      </c>
      <c r="R745">
        <v>0.12662371510185358</v>
      </c>
      <c r="S745">
        <v>0.17487124955693167</v>
      </c>
      <c r="T745">
        <v>5.9965388544859367E-2</v>
      </c>
      <c r="U745">
        <v>4.2659660974541817E-2</v>
      </c>
      <c r="V745">
        <v>0</v>
      </c>
      <c r="W745">
        <v>111925</v>
      </c>
    </row>
    <row r="746" spans="1:23" x14ac:dyDescent="0.15">
      <c r="A746">
        <v>383516</v>
      </c>
      <c r="B746">
        <v>0</v>
      </c>
      <c r="C746">
        <v>54</v>
      </c>
      <c r="D746">
        <v>40</v>
      </c>
      <c r="E746">
        <v>0</v>
      </c>
      <c r="F746">
        <v>27148</v>
      </c>
      <c r="G746">
        <v>77077</v>
      </c>
      <c r="H746">
        <v>6302</v>
      </c>
      <c r="I746">
        <v>7209</v>
      </c>
      <c r="J746">
        <v>15051</v>
      </c>
      <c r="K746">
        <v>4128</v>
      </c>
      <c r="L746">
        <v>4723</v>
      </c>
      <c r="M746">
        <v>2410</v>
      </c>
      <c r="N746">
        <v>0.18846495612573586</v>
      </c>
      <c r="O746">
        <v>0.53507858491613902</v>
      </c>
      <c r="P746">
        <v>4.3749305786959902E-2</v>
      </c>
      <c r="Q746">
        <v>5.0045818060646452E-2</v>
      </c>
      <c r="R746">
        <v>0.10448600466511163</v>
      </c>
      <c r="S746">
        <v>2.8657114295234921E-2</v>
      </c>
      <c r="T746">
        <v>3.2787681883816505E-2</v>
      </c>
      <c r="U746">
        <v>1.6730534266355658E-2</v>
      </c>
      <c r="V746">
        <v>0</v>
      </c>
      <c r="W746">
        <v>111926</v>
      </c>
    </row>
    <row r="747" spans="1:23" x14ac:dyDescent="0.15">
      <c r="A747">
        <v>384029</v>
      </c>
      <c r="B747">
        <v>0</v>
      </c>
      <c r="C747">
        <v>63</v>
      </c>
      <c r="D747">
        <v>35</v>
      </c>
      <c r="E747">
        <v>0</v>
      </c>
      <c r="F747">
        <v>11776</v>
      </c>
      <c r="G747">
        <v>11838</v>
      </c>
      <c r="H747">
        <v>418</v>
      </c>
      <c r="I747">
        <v>5603</v>
      </c>
      <c r="J747">
        <v>2394</v>
      </c>
      <c r="K747">
        <v>6065</v>
      </c>
      <c r="L747">
        <v>2138</v>
      </c>
      <c r="M747">
        <v>1104</v>
      </c>
      <c r="N747">
        <v>0.28488484613895876</v>
      </c>
      <c r="O747">
        <v>0.28638474937100833</v>
      </c>
      <c r="P747">
        <v>1.0112250822527579E-2</v>
      </c>
      <c r="Q747">
        <v>0.13554770659957421</v>
      </c>
      <c r="R747">
        <v>5.7915618347203407E-2</v>
      </c>
      <c r="S747">
        <v>0.1467244048771047</v>
      </c>
      <c r="T747">
        <v>5.1722469518095608E-2</v>
      </c>
      <c r="U747">
        <v>2.6707954325527385E-2</v>
      </c>
      <c r="V747">
        <v>0</v>
      </c>
      <c r="W747">
        <v>111927</v>
      </c>
    </row>
    <row r="748" spans="1:23" x14ac:dyDescent="0.15">
      <c r="A748">
        <v>384542</v>
      </c>
      <c r="B748">
        <v>0</v>
      </c>
      <c r="C748">
        <v>64</v>
      </c>
      <c r="D748">
        <v>30</v>
      </c>
      <c r="E748">
        <v>0</v>
      </c>
      <c r="F748">
        <v>38017</v>
      </c>
      <c r="G748">
        <v>25245</v>
      </c>
      <c r="H748">
        <v>5408</v>
      </c>
      <c r="I748">
        <v>10787</v>
      </c>
      <c r="J748">
        <v>9783</v>
      </c>
      <c r="K748">
        <v>4386</v>
      </c>
      <c r="L748">
        <v>3963</v>
      </c>
      <c r="M748">
        <v>4094</v>
      </c>
      <c r="N748">
        <v>0.37387763933007484</v>
      </c>
      <c r="O748">
        <v>0.24827158915452927</v>
      </c>
      <c r="P748">
        <v>5.3184898163901539E-2</v>
      </c>
      <c r="Q748">
        <v>0.1060845962451934</v>
      </c>
      <c r="R748">
        <v>9.6210772695534158E-2</v>
      </c>
      <c r="S748">
        <v>4.3134053873312157E-2</v>
      </c>
      <c r="T748">
        <v>3.8974066461453731E-2</v>
      </c>
      <c r="U748">
        <v>4.0262384076000905E-2</v>
      </c>
      <c r="V748">
        <v>0</v>
      </c>
      <c r="W748">
        <v>111928</v>
      </c>
    </row>
    <row r="749" spans="1:23" x14ac:dyDescent="0.15">
      <c r="A749">
        <v>385055</v>
      </c>
      <c r="B749">
        <v>0</v>
      </c>
      <c r="C749">
        <v>56</v>
      </c>
      <c r="D749">
        <v>34</v>
      </c>
      <c r="E749">
        <v>0</v>
      </c>
      <c r="F749">
        <v>85918</v>
      </c>
      <c r="G749">
        <v>45476</v>
      </c>
      <c r="H749">
        <v>3284</v>
      </c>
      <c r="I749">
        <v>10099</v>
      </c>
      <c r="J749">
        <v>3559</v>
      </c>
      <c r="K749">
        <v>7191</v>
      </c>
      <c r="L749">
        <v>3988</v>
      </c>
      <c r="M749">
        <v>2599</v>
      </c>
      <c r="N749">
        <v>0.52998507223311986</v>
      </c>
      <c r="O749">
        <v>0.2805186473716027</v>
      </c>
      <c r="P749">
        <v>2.0257349766213899E-2</v>
      </c>
      <c r="Q749">
        <v>6.2295668480205291E-2</v>
      </c>
      <c r="R749">
        <v>2.1953686911679437E-2</v>
      </c>
      <c r="S749">
        <v>4.4357674229246087E-2</v>
      </c>
      <c r="T749">
        <v>2.4599972858605674E-2</v>
      </c>
      <c r="U749">
        <v>1.6031928149327017E-2</v>
      </c>
      <c r="V749">
        <v>0</v>
      </c>
      <c r="W749">
        <v>111929</v>
      </c>
    </row>
    <row r="750" spans="1:23" x14ac:dyDescent="0.15">
      <c r="A750">
        <v>385568</v>
      </c>
      <c r="B750">
        <v>0</v>
      </c>
      <c r="C750">
        <v>57</v>
      </c>
      <c r="D750">
        <v>44</v>
      </c>
      <c r="E750">
        <v>0</v>
      </c>
      <c r="F750">
        <v>61586</v>
      </c>
      <c r="G750">
        <v>28588</v>
      </c>
      <c r="H750">
        <v>5114</v>
      </c>
      <c r="I750">
        <v>9489</v>
      </c>
      <c r="J750">
        <v>585</v>
      </c>
      <c r="K750">
        <v>2979</v>
      </c>
      <c r="L750">
        <v>915</v>
      </c>
      <c r="M750">
        <v>595</v>
      </c>
      <c r="N750">
        <v>0.56063212897470205</v>
      </c>
      <c r="O750">
        <v>0.26024342063340344</v>
      </c>
      <c r="P750">
        <v>4.6553968557409585E-2</v>
      </c>
      <c r="Q750">
        <v>8.6380642870797719E-2</v>
      </c>
      <c r="R750">
        <v>5.3253953081901853E-3</v>
      </c>
      <c r="S750">
        <v>2.7118551492476172E-2</v>
      </c>
      <c r="T750">
        <v>8.3294644564000323E-3</v>
      </c>
      <c r="U750">
        <v>5.4164277066207868E-3</v>
      </c>
      <c r="V750">
        <v>0</v>
      </c>
      <c r="W750">
        <v>111930</v>
      </c>
    </row>
    <row r="751" spans="1:23" x14ac:dyDescent="0.15">
      <c r="A751">
        <v>386081</v>
      </c>
      <c r="B751">
        <v>0</v>
      </c>
      <c r="C751">
        <v>35</v>
      </c>
      <c r="D751">
        <v>40</v>
      </c>
      <c r="E751">
        <v>0</v>
      </c>
      <c r="F751">
        <v>39516</v>
      </c>
      <c r="G751">
        <v>75778</v>
      </c>
      <c r="H751">
        <v>3811</v>
      </c>
      <c r="I751">
        <v>10014</v>
      </c>
      <c r="J751">
        <v>3623</v>
      </c>
      <c r="K751">
        <v>1718</v>
      </c>
      <c r="L751">
        <v>1069</v>
      </c>
      <c r="M751">
        <v>1332</v>
      </c>
      <c r="N751">
        <v>0.28873090215620228</v>
      </c>
      <c r="O751">
        <v>0.55368585645289747</v>
      </c>
      <c r="P751">
        <v>2.7845770526300408E-2</v>
      </c>
      <c r="Q751">
        <v>7.316912780119976E-2</v>
      </c>
      <c r="R751">
        <v>2.6472114042714871E-2</v>
      </c>
      <c r="S751">
        <v>1.2552882121276332E-2</v>
      </c>
      <c r="T751">
        <v>7.8108445795369028E-3</v>
      </c>
      <c r="U751">
        <v>9.7325023198719871E-3</v>
      </c>
      <c r="V751">
        <v>0</v>
      </c>
      <c r="W751">
        <v>111931</v>
      </c>
    </row>
    <row r="752" spans="1:23" x14ac:dyDescent="0.15">
      <c r="A752">
        <v>386594</v>
      </c>
      <c r="B752">
        <v>0</v>
      </c>
      <c r="C752">
        <v>21</v>
      </c>
      <c r="D752">
        <v>34</v>
      </c>
      <c r="E752">
        <v>0</v>
      </c>
      <c r="F752">
        <v>145668</v>
      </c>
      <c r="G752">
        <v>48366</v>
      </c>
      <c r="H752">
        <v>10005</v>
      </c>
      <c r="I752">
        <v>615</v>
      </c>
      <c r="J752">
        <v>2037</v>
      </c>
      <c r="K752">
        <v>1181</v>
      </c>
      <c r="L752">
        <v>379</v>
      </c>
      <c r="M752">
        <v>811</v>
      </c>
      <c r="N752">
        <v>0.69676937941854566</v>
      </c>
      <c r="O752">
        <v>0.23134763849958387</v>
      </c>
      <c r="P752">
        <v>4.7856616697439035E-2</v>
      </c>
      <c r="Q752">
        <v>2.9417110713568224E-3</v>
      </c>
      <c r="R752">
        <v>9.743521060737963E-3</v>
      </c>
      <c r="S752">
        <v>5.6490419110120441E-3</v>
      </c>
      <c r="T752">
        <v>1.8128593431613589E-3</v>
      </c>
      <c r="U752">
        <v>3.8792319981632243E-3</v>
      </c>
      <c r="V752">
        <v>0</v>
      </c>
      <c r="W752">
        <v>111932</v>
      </c>
    </row>
    <row r="753" spans="1:23" x14ac:dyDescent="0.15">
      <c r="A753">
        <v>387107</v>
      </c>
      <c r="B753">
        <v>0</v>
      </c>
      <c r="C753">
        <v>8</v>
      </c>
      <c r="D753">
        <v>38</v>
      </c>
      <c r="E753">
        <v>0</v>
      </c>
      <c r="F753">
        <v>317277</v>
      </c>
      <c r="G753">
        <v>19527</v>
      </c>
      <c r="H753">
        <v>4302</v>
      </c>
      <c r="I753">
        <v>4469</v>
      </c>
      <c r="J753">
        <v>2025</v>
      </c>
      <c r="K753">
        <v>760</v>
      </c>
      <c r="L753">
        <v>483</v>
      </c>
      <c r="M753">
        <v>445</v>
      </c>
      <c r="N753">
        <v>0.90835356496644604</v>
      </c>
      <c r="O753">
        <v>5.5905155630883399E-2</v>
      </c>
      <c r="P753">
        <v>1.2316483818510799E-2</v>
      </c>
      <c r="Q753">
        <v>1.2794599299145691E-2</v>
      </c>
      <c r="R753">
        <v>5.7975080735667983E-3</v>
      </c>
      <c r="S753">
        <v>2.1758548819312429E-3</v>
      </c>
      <c r="T753">
        <v>1.3828130368063031E-3</v>
      </c>
      <c r="U753">
        <v>1.2740202927097411E-3</v>
      </c>
      <c r="V753">
        <v>0</v>
      </c>
      <c r="W753">
        <v>111933</v>
      </c>
    </row>
    <row r="754" spans="1:23" x14ac:dyDescent="0.15">
      <c r="A754">
        <v>387620</v>
      </c>
      <c r="B754">
        <v>0</v>
      </c>
      <c r="C754">
        <v>7</v>
      </c>
      <c r="D754">
        <v>34</v>
      </c>
      <c r="E754">
        <v>0</v>
      </c>
      <c r="F754">
        <v>38981</v>
      </c>
      <c r="G754">
        <v>31650</v>
      </c>
      <c r="H754">
        <v>5139</v>
      </c>
      <c r="I754">
        <v>6886</v>
      </c>
      <c r="J754">
        <v>9198</v>
      </c>
      <c r="K754">
        <v>2235</v>
      </c>
      <c r="L754">
        <v>2361</v>
      </c>
      <c r="M754">
        <v>1055</v>
      </c>
      <c r="N754">
        <v>0.39978462642941387</v>
      </c>
      <c r="O754">
        <v>0.32459873852622945</v>
      </c>
      <c r="P754">
        <v>5.2704989487718581E-2</v>
      </c>
      <c r="Q754">
        <v>7.0622019383621351E-2</v>
      </c>
      <c r="R754">
        <v>9.4333623916722217E-2</v>
      </c>
      <c r="S754">
        <v>2.2921901440951745E-2</v>
      </c>
      <c r="T754">
        <v>2.4214142864468487E-2</v>
      </c>
      <c r="U754">
        <v>1.0819957950874315E-2</v>
      </c>
      <c r="V754">
        <v>0</v>
      </c>
      <c r="W754">
        <v>111934</v>
      </c>
    </row>
    <row r="755" spans="1:23" x14ac:dyDescent="0.15">
      <c r="A755">
        <v>388133</v>
      </c>
      <c r="B755">
        <v>0</v>
      </c>
      <c r="C755">
        <v>21</v>
      </c>
      <c r="D755">
        <v>44</v>
      </c>
      <c r="E755">
        <v>0</v>
      </c>
      <c r="F755">
        <v>11344</v>
      </c>
      <c r="G755">
        <v>27066</v>
      </c>
      <c r="H755">
        <v>12760</v>
      </c>
      <c r="I755">
        <v>20600</v>
      </c>
      <c r="J755">
        <v>22109</v>
      </c>
      <c r="K755">
        <v>7307</v>
      </c>
      <c r="L755">
        <v>4587</v>
      </c>
      <c r="M755">
        <v>1249</v>
      </c>
      <c r="N755">
        <v>0.10599689783409019</v>
      </c>
      <c r="O755">
        <v>0.25290127263553286</v>
      </c>
      <c r="P755">
        <v>0.1192278223169068</v>
      </c>
      <c r="Q755">
        <v>0.19248378837995925</v>
      </c>
      <c r="R755">
        <v>0.20658369307245239</v>
      </c>
      <c r="S755">
        <v>6.8275681635551574E-2</v>
      </c>
      <c r="T755">
        <v>4.2860346470819086E-2</v>
      </c>
      <c r="U755">
        <v>1.1670497654687821E-2</v>
      </c>
      <c r="V755">
        <v>0</v>
      </c>
      <c r="W755">
        <v>111935</v>
      </c>
    </row>
    <row r="756" spans="1:23" x14ac:dyDescent="0.15">
      <c r="A756">
        <v>388646</v>
      </c>
      <c r="B756">
        <v>0</v>
      </c>
      <c r="C756">
        <v>29</v>
      </c>
      <c r="D756">
        <v>63</v>
      </c>
      <c r="E756">
        <v>0</v>
      </c>
      <c r="F756">
        <v>48075</v>
      </c>
      <c r="G756">
        <v>17676</v>
      </c>
      <c r="H756">
        <v>28682</v>
      </c>
      <c r="I756">
        <v>9785</v>
      </c>
      <c r="J756">
        <v>7910</v>
      </c>
      <c r="K756">
        <v>2629</v>
      </c>
      <c r="L756">
        <v>1933</v>
      </c>
      <c r="M756">
        <v>2049</v>
      </c>
      <c r="N756">
        <v>0.40487960990070659</v>
      </c>
      <c r="O756">
        <v>0.1488643158524158</v>
      </c>
      <c r="P756">
        <v>0.241555007200667</v>
      </c>
      <c r="Q756">
        <v>8.2407633549212975E-2</v>
      </c>
      <c r="R756">
        <v>6.6616697125628482E-2</v>
      </c>
      <c r="S756">
        <v>2.2140998324055281E-2</v>
      </c>
      <c r="T756">
        <v>1.6279402723620714E-2</v>
      </c>
      <c r="U756">
        <v>1.7256335323693143E-2</v>
      </c>
      <c r="V756">
        <v>0</v>
      </c>
      <c r="W756">
        <v>111936</v>
      </c>
    </row>
    <row r="757" spans="1:23" x14ac:dyDescent="0.15">
      <c r="A757">
        <v>389159</v>
      </c>
      <c r="B757">
        <v>0</v>
      </c>
      <c r="C757">
        <v>51</v>
      </c>
      <c r="D757">
        <v>64</v>
      </c>
      <c r="E757">
        <v>0</v>
      </c>
      <c r="F757">
        <v>7293</v>
      </c>
      <c r="G757">
        <v>6552</v>
      </c>
      <c r="H757">
        <v>2449</v>
      </c>
      <c r="I757">
        <v>5824</v>
      </c>
      <c r="J757">
        <v>5499</v>
      </c>
      <c r="K757">
        <v>6282</v>
      </c>
      <c r="L757">
        <v>2940</v>
      </c>
      <c r="M757">
        <v>1210</v>
      </c>
      <c r="N757">
        <v>0.19167389418907199</v>
      </c>
      <c r="O757">
        <v>0.17219900654419301</v>
      </c>
      <c r="P757">
        <v>6.436437225682673E-2</v>
      </c>
      <c r="Q757">
        <v>0.15306578359483825</v>
      </c>
      <c r="R757">
        <v>0.14452416620673342</v>
      </c>
      <c r="S757">
        <v>0.16510289363715208</v>
      </c>
      <c r="T757">
        <v>7.7268784987778921E-2</v>
      </c>
      <c r="U757">
        <v>3.1801098583405608E-2</v>
      </c>
      <c r="V757">
        <v>0</v>
      </c>
      <c r="W757">
        <v>111937</v>
      </c>
    </row>
    <row r="758" spans="1:23" x14ac:dyDescent="0.15">
      <c r="A758">
        <v>389672</v>
      </c>
      <c r="B758">
        <v>0</v>
      </c>
      <c r="C758">
        <v>63</v>
      </c>
      <c r="D758">
        <v>67</v>
      </c>
      <c r="E758">
        <v>0</v>
      </c>
      <c r="F758">
        <v>21048</v>
      </c>
      <c r="G758">
        <v>26241</v>
      </c>
      <c r="H758">
        <v>8572</v>
      </c>
      <c r="I758">
        <v>10280</v>
      </c>
      <c r="J758">
        <v>15560</v>
      </c>
      <c r="K758">
        <v>8569</v>
      </c>
      <c r="L758">
        <v>1722</v>
      </c>
      <c r="M758">
        <v>1936</v>
      </c>
      <c r="N758">
        <v>0.224086534366749</v>
      </c>
      <c r="O758">
        <v>0.27937356272889874</v>
      </c>
      <c r="P758">
        <v>9.1261391704284128E-2</v>
      </c>
      <c r="Q758">
        <v>0.1094455327484882</v>
      </c>
      <c r="R758">
        <v>0.16565880248701131</v>
      </c>
      <c r="S758">
        <v>9.1229452346478154E-2</v>
      </c>
      <c r="T758">
        <v>1.8333191380631973E-2</v>
      </c>
      <c r="U758">
        <v>2.0611532237458478E-2</v>
      </c>
      <c r="V758">
        <v>0</v>
      </c>
      <c r="W758">
        <v>111938</v>
      </c>
    </row>
    <row r="759" spans="1:23" x14ac:dyDescent="0.15">
      <c r="A759">
        <v>390185</v>
      </c>
      <c r="B759">
        <v>0</v>
      </c>
      <c r="C759">
        <v>60</v>
      </c>
      <c r="D759">
        <v>48</v>
      </c>
      <c r="E759">
        <v>0</v>
      </c>
      <c r="F759">
        <v>63178</v>
      </c>
      <c r="G759">
        <v>34013</v>
      </c>
      <c r="H759">
        <v>2036</v>
      </c>
      <c r="I759">
        <v>1209</v>
      </c>
      <c r="J759">
        <v>608</v>
      </c>
      <c r="K759">
        <v>3280</v>
      </c>
      <c r="L759">
        <v>776</v>
      </c>
      <c r="M759">
        <v>392</v>
      </c>
      <c r="N759">
        <v>0.59888901528077954</v>
      </c>
      <c r="O759">
        <v>0.32242255336897585</v>
      </c>
      <c r="P759">
        <v>1.930004170932393E-2</v>
      </c>
      <c r="Q759">
        <v>1.1460584688886361E-2</v>
      </c>
      <c r="R759">
        <v>5.7634702157509576E-3</v>
      </c>
      <c r="S759">
        <v>3.1092405111288059E-2</v>
      </c>
      <c r="T759">
        <v>7.3560080385242487E-3</v>
      </c>
      <c r="U759">
        <v>3.715921586471012E-3</v>
      </c>
      <c r="V759">
        <v>0</v>
      </c>
      <c r="W759">
        <v>111939</v>
      </c>
    </row>
    <row r="760" spans="1:23" x14ac:dyDescent="0.15">
      <c r="A760">
        <v>390698</v>
      </c>
      <c r="B760">
        <v>0</v>
      </c>
      <c r="C760">
        <v>69</v>
      </c>
      <c r="D760">
        <v>37</v>
      </c>
      <c r="E760">
        <v>0</v>
      </c>
      <c r="F760">
        <v>7892</v>
      </c>
      <c r="G760">
        <v>5191</v>
      </c>
      <c r="H760">
        <v>1821</v>
      </c>
      <c r="I760">
        <v>4962</v>
      </c>
      <c r="J760">
        <v>8718</v>
      </c>
      <c r="K760">
        <v>2189</v>
      </c>
      <c r="L760">
        <v>1517</v>
      </c>
      <c r="M760">
        <v>1265</v>
      </c>
      <c r="N760">
        <v>0.23519594695276411</v>
      </c>
      <c r="O760">
        <v>0.15470123677544331</v>
      </c>
      <c r="P760">
        <v>5.4269110415735358E-2</v>
      </c>
      <c r="Q760">
        <v>0.14787662047384889</v>
      </c>
      <c r="R760">
        <v>0.2598122485471614</v>
      </c>
      <c r="S760">
        <v>6.5236179406943817E-2</v>
      </c>
      <c r="T760">
        <v>4.5209357770824021E-2</v>
      </c>
      <c r="U760">
        <v>3.7699299657279091E-2</v>
      </c>
      <c r="V760">
        <v>0</v>
      </c>
      <c r="W760">
        <v>111940</v>
      </c>
    </row>
    <row r="761" spans="1:23" x14ac:dyDescent="0.15">
      <c r="A761">
        <v>391211</v>
      </c>
      <c r="B761">
        <v>0</v>
      </c>
      <c r="C761">
        <v>53</v>
      </c>
      <c r="D761">
        <v>47</v>
      </c>
      <c r="E761">
        <v>0</v>
      </c>
      <c r="F761">
        <v>8378</v>
      </c>
      <c r="G761">
        <v>19890</v>
      </c>
      <c r="H761">
        <v>20505</v>
      </c>
      <c r="I761">
        <v>12072</v>
      </c>
      <c r="J761">
        <v>2648</v>
      </c>
      <c r="K761">
        <v>2746</v>
      </c>
      <c r="L761">
        <v>2243</v>
      </c>
      <c r="M761">
        <v>1288</v>
      </c>
      <c r="N761">
        <v>0.12008026372366347</v>
      </c>
      <c r="O761">
        <v>0.2850795470832736</v>
      </c>
      <c r="P761">
        <v>0.29389422387845782</v>
      </c>
      <c r="Q761">
        <v>0.17302565572595671</v>
      </c>
      <c r="R761">
        <v>3.7953275046581622E-2</v>
      </c>
      <c r="S761">
        <v>3.9357890210692276E-2</v>
      </c>
      <c r="T761">
        <v>3.2148487888777409E-2</v>
      </c>
      <c r="U761">
        <v>1.8460656442597104E-2</v>
      </c>
      <c r="V761">
        <v>0</v>
      </c>
      <c r="W761">
        <v>111941</v>
      </c>
    </row>
    <row r="762" spans="1:23" x14ac:dyDescent="0.15">
      <c r="A762">
        <v>391724</v>
      </c>
      <c r="B762">
        <v>0</v>
      </c>
      <c r="C762">
        <v>50</v>
      </c>
      <c r="D762">
        <v>51</v>
      </c>
      <c r="E762">
        <v>0</v>
      </c>
      <c r="F762">
        <v>1767</v>
      </c>
      <c r="G762">
        <v>9823</v>
      </c>
      <c r="H762">
        <v>5493</v>
      </c>
      <c r="I762">
        <v>7538</v>
      </c>
      <c r="J762">
        <v>3532</v>
      </c>
      <c r="K762">
        <v>3062</v>
      </c>
      <c r="L762">
        <v>2219</v>
      </c>
      <c r="M762">
        <v>1169</v>
      </c>
      <c r="N762">
        <v>5.106493656619368E-2</v>
      </c>
      <c r="O762">
        <v>0.28387712048088315</v>
      </c>
      <c r="P762">
        <v>0.15874346154957664</v>
      </c>
      <c r="Q762">
        <v>0.21784238360835767</v>
      </c>
      <c r="R762">
        <v>0.10207207467560617</v>
      </c>
      <c r="S762">
        <v>8.8489437332023232E-2</v>
      </c>
      <c r="T762">
        <v>6.4127387798745772E-2</v>
      </c>
      <c r="U762">
        <v>3.3783197988613706E-2</v>
      </c>
      <c r="V762">
        <v>0</v>
      </c>
      <c r="W762">
        <v>111942</v>
      </c>
    </row>
    <row r="763" spans="1:23" x14ac:dyDescent="0.15">
      <c r="A763">
        <v>392237</v>
      </c>
      <c r="B763">
        <v>0</v>
      </c>
      <c r="C763">
        <v>61</v>
      </c>
      <c r="D763">
        <v>66</v>
      </c>
      <c r="E763">
        <v>0</v>
      </c>
      <c r="F763">
        <v>14715</v>
      </c>
      <c r="G763">
        <v>14578</v>
      </c>
      <c r="H763">
        <v>12826</v>
      </c>
      <c r="I763">
        <v>2526</v>
      </c>
      <c r="J763">
        <v>8921</v>
      </c>
      <c r="K763">
        <v>10902</v>
      </c>
      <c r="L763">
        <v>2126</v>
      </c>
      <c r="M763">
        <v>722</v>
      </c>
      <c r="N763">
        <v>0.21859587616614179</v>
      </c>
      <c r="O763">
        <v>0.2165606987937489</v>
      </c>
      <c r="P763">
        <v>0.19053419692197993</v>
      </c>
      <c r="Q763">
        <v>3.7524511260324439E-2</v>
      </c>
      <c r="R763">
        <v>0.13252421415413868</v>
      </c>
      <c r="S763">
        <v>0.16195258185275418</v>
      </c>
      <c r="T763">
        <v>3.1582387545308691E-2</v>
      </c>
      <c r="U763">
        <v>1.0725533305603423E-2</v>
      </c>
      <c r="V763">
        <v>0</v>
      </c>
      <c r="W763">
        <v>111943</v>
      </c>
    </row>
    <row r="764" spans="1:23" x14ac:dyDescent="0.15">
      <c r="A764">
        <v>392750</v>
      </c>
      <c r="B764">
        <v>0</v>
      </c>
      <c r="C764">
        <v>43</v>
      </c>
      <c r="D764">
        <v>60</v>
      </c>
      <c r="E764">
        <v>0</v>
      </c>
      <c r="F764">
        <v>522622</v>
      </c>
      <c r="G764">
        <v>236515</v>
      </c>
      <c r="H764">
        <v>30924</v>
      </c>
      <c r="I764">
        <v>18726</v>
      </c>
      <c r="J764">
        <v>2936</v>
      </c>
      <c r="K764">
        <v>6327</v>
      </c>
      <c r="L764">
        <v>3569</v>
      </c>
      <c r="M764">
        <v>1935</v>
      </c>
      <c r="N764">
        <v>0.63459348142319749</v>
      </c>
      <c r="O764">
        <v>0.28718821109484016</v>
      </c>
      <c r="P764">
        <v>3.7549450309269337E-2</v>
      </c>
      <c r="Q764">
        <v>2.2738035392943268E-2</v>
      </c>
      <c r="R764">
        <v>3.5650364153413136E-3</v>
      </c>
      <c r="S764">
        <v>7.6825563351037088E-3</v>
      </c>
      <c r="T764">
        <v>4.3336563236897642E-3</v>
      </c>
      <c r="U764">
        <v>2.3495727056149322E-3</v>
      </c>
      <c r="V764">
        <v>0</v>
      </c>
      <c r="W764">
        <v>111944</v>
      </c>
    </row>
    <row r="765" spans="1:23" x14ac:dyDescent="0.15">
      <c r="A765">
        <v>393263</v>
      </c>
      <c r="B765">
        <v>0</v>
      </c>
      <c r="C765">
        <v>54</v>
      </c>
      <c r="D765">
        <v>53</v>
      </c>
      <c r="E765">
        <v>0</v>
      </c>
      <c r="F765">
        <v>8346</v>
      </c>
      <c r="G765">
        <v>15712</v>
      </c>
      <c r="H765">
        <v>7436</v>
      </c>
      <c r="I765">
        <v>9079</v>
      </c>
      <c r="J765">
        <v>5790</v>
      </c>
      <c r="K765">
        <v>6007</v>
      </c>
      <c r="L765">
        <v>1904</v>
      </c>
      <c r="M765">
        <v>3596</v>
      </c>
      <c r="N765">
        <v>0.14421980300673926</v>
      </c>
      <c r="O765">
        <v>0.27150509763262487</v>
      </c>
      <c r="P765">
        <v>0.12849490236737515</v>
      </c>
      <c r="Q765">
        <v>0.15688612407119407</v>
      </c>
      <c r="R765">
        <v>0.10005184033177812</v>
      </c>
      <c r="S765">
        <v>0.10380162433039572</v>
      </c>
      <c r="T765">
        <v>3.2901330568515637E-2</v>
      </c>
      <c r="U765">
        <v>6.2139277691377226E-2</v>
      </c>
      <c r="V765">
        <v>0</v>
      </c>
      <c r="W765">
        <v>111945</v>
      </c>
    </row>
    <row r="766" spans="1:23" x14ac:dyDescent="0.15">
      <c r="A766">
        <v>393776</v>
      </c>
      <c r="B766">
        <v>0</v>
      </c>
      <c r="C766">
        <v>54</v>
      </c>
      <c r="D766">
        <v>54</v>
      </c>
      <c r="E766">
        <v>0</v>
      </c>
      <c r="F766">
        <v>17754</v>
      </c>
      <c r="G766">
        <v>15548</v>
      </c>
      <c r="H766">
        <v>3490</v>
      </c>
      <c r="I766">
        <v>17281</v>
      </c>
      <c r="J766">
        <v>4720</v>
      </c>
      <c r="K766">
        <v>5207</v>
      </c>
      <c r="L766">
        <v>1933</v>
      </c>
      <c r="M766">
        <v>1501</v>
      </c>
      <c r="N766">
        <v>0.26327965121452085</v>
      </c>
      <c r="O766">
        <v>0.23056618323101105</v>
      </c>
      <c r="P766">
        <v>5.1754307915888129E-2</v>
      </c>
      <c r="Q766">
        <v>0.25626538541388616</v>
      </c>
      <c r="R766">
        <v>6.9994364860456154E-2</v>
      </c>
      <c r="S766">
        <v>7.7216241065337962E-2</v>
      </c>
      <c r="T766">
        <v>2.8665065100691046E-2</v>
      </c>
      <c r="U766">
        <v>2.2258801198208618E-2</v>
      </c>
      <c r="V766">
        <v>0</v>
      </c>
      <c r="W766">
        <v>111946</v>
      </c>
    </row>
    <row r="767" spans="1:23" x14ac:dyDescent="0.15">
      <c r="A767">
        <v>394289</v>
      </c>
      <c r="B767">
        <v>0</v>
      </c>
      <c r="C767">
        <v>38</v>
      </c>
      <c r="D767">
        <v>54</v>
      </c>
      <c r="E767">
        <v>0</v>
      </c>
      <c r="F767">
        <v>253422</v>
      </c>
      <c r="G767">
        <v>30976</v>
      </c>
      <c r="H767">
        <v>9467</v>
      </c>
      <c r="I767">
        <v>3946</v>
      </c>
      <c r="J767">
        <v>1128</v>
      </c>
      <c r="K767">
        <v>1713</v>
      </c>
      <c r="L767">
        <v>651</v>
      </c>
      <c r="M767">
        <v>475</v>
      </c>
      <c r="N767">
        <v>0.83976300459278008</v>
      </c>
      <c r="O767">
        <v>0.10264499068851937</v>
      </c>
      <c r="P767">
        <v>3.1370742731411834E-2</v>
      </c>
      <c r="Q767">
        <v>1.3075837204832692E-2</v>
      </c>
      <c r="R767">
        <v>3.7378470266222191E-3</v>
      </c>
      <c r="S767">
        <v>5.6763581175566149E-3</v>
      </c>
      <c r="T767">
        <v>2.1572149063218658E-3</v>
      </c>
      <c r="U767">
        <v>1.5740047319552784E-3</v>
      </c>
      <c r="V767">
        <v>0</v>
      </c>
      <c r="W767">
        <v>111947</v>
      </c>
    </row>
    <row r="768" spans="1:23" x14ac:dyDescent="0.15">
      <c r="A768">
        <v>394802</v>
      </c>
      <c r="B768">
        <v>0</v>
      </c>
      <c r="C768">
        <v>51</v>
      </c>
      <c r="D768">
        <v>51</v>
      </c>
      <c r="E768">
        <v>0</v>
      </c>
      <c r="F768">
        <v>14293</v>
      </c>
      <c r="G768">
        <v>29189</v>
      </c>
      <c r="H768">
        <v>633</v>
      </c>
      <c r="I768">
        <v>4165</v>
      </c>
      <c r="J768">
        <v>1905</v>
      </c>
      <c r="K768">
        <v>4235</v>
      </c>
      <c r="L768">
        <v>2069</v>
      </c>
      <c r="M768">
        <v>1529</v>
      </c>
      <c r="N768">
        <v>0.24635457961322349</v>
      </c>
      <c r="O768">
        <v>0.50310248543555447</v>
      </c>
      <c r="P768">
        <v>1.0910407115033266E-2</v>
      </c>
      <c r="Q768">
        <v>7.1788065772691229E-2</v>
      </c>
      <c r="R768">
        <v>3.2834637526284946E-2</v>
      </c>
      <c r="S768">
        <v>7.2994587886517984E-2</v>
      </c>
      <c r="T768">
        <v>3.566134647867903E-2</v>
      </c>
      <c r="U768">
        <v>2.635389017201558E-2</v>
      </c>
      <c r="V768">
        <v>0</v>
      </c>
      <c r="W768">
        <v>111948</v>
      </c>
    </row>
    <row r="769" spans="1:23" x14ac:dyDescent="0.15">
      <c r="A769">
        <v>395315</v>
      </c>
      <c r="B769">
        <v>0</v>
      </c>
      <c r="C769">
        <v>48</v>
      </c>
      <c r="D769">
        <v>47</v>
      </c>
      <c r="E769">
        <v>0</v>
      </c>
      <c r="F769">
        <v>54460</v>
      </c>
      <c r="G769">
        <v>10974</v>
      </c>
      <c r="H769">
        <v>4276</v>
      </c>
      <c r="I769">
        <v>1936</v>
      </c>
      <c r="J769">
        <v>1716</v>
      </c>
      <c r="K769">
        <v>1890</v>
      </c>
      <c r="L769">
        <v>518</v>
      </c>
      <c r="M769">
        <v>497</v>
      </c>
      <c r="N769">
        <v>0.71407030563677609</v>
      </c>
      <c r="O769">
        <v>0.14388923125335989</v>
      </c>
      <c r="P769">
        <v>5.6066188521903315E-2</v>
      </c>
      <c r="Q769">
        <v>2.5384504438354726E-2</v>
      </c>
      <c r="R769">
        <v>2.2499901661268962E-2</v>
      </c>
      <c r="S769">
        <v>2.4781360221327705E-2</v>
      </c>
      <c r="T769">
        <v>6.7919283569564818E-3</v>
      </c>
      <c r="U769">
        <v>6.516579910052841E-3</v>
      </c>
      <c r="V769">
        <v>0</v>
      </c>
      <c r="W769">
        <v>111949</v>
      </c>
    </row>
    <row r="770" spans="1:23" x14ac:dyDescent="0.15">
      <c r="A770">
        <v>395828</v>
      </c>
      <c r="B770">
        <v>0</v>
      </c>
      <c r="C770">
        <v>43</v>
      </c>
      <c r="D770">
        <v>40</v>
      </c>
      <c r="E770">
        <v>0</v>
      </c>
      <c r="F770">
        <v>65044</v>
      </c>
      <c r="G770">
        <v>20180</v>
      </c>
      <c r="H770">
        <v>4903</v>
      </c>
      <c r="I770">
        <v>10137</v>
      </c>
      <c r="J770">
        <v>13194</v>
      </c>
      <c r="K770">
        <v>2912</v>
      </c>
      <c r="L770">
        <v>3423</v>
      </c>
      <c r="M770">
        <v>1405</v>
      </c>
      <c r="N770">
        <v>0.53667552269839436</v>
      </c>
      <c r="O770">
        <v>0.1665043977623393</v>
      </c>
      <c r="P770">
        <v>4.0454462944933087E-2</v>
      </c>
      <c r="Q770">
        <v>8.3639994059307915E-2</v>
      </c>
      <c r="R770">
        <v>0.10886318256076832</v>
      </c>
      <c r="S770">
        <v>2.4026799122097726E-2</v>
      </c>
      <c r="T770">
        <v>2.8243040314196603E-2</v>
      </c>
      <c r="U770">
        <v>1.1592600537962672E-2</v>
      </c>
      <c r="V770">
        <v>0</v>
      </c>
      <c r="W770">
        <v>111950</v>
      </c>
    </row>
    <row r="771" spans="1:23" x14ac:dyDescent="0.15">
      <c r="A771">
        <v>396341</v>
      </c>
      <c r="B771">
        <v>0</v>
      </c>
      <c r="C771">
        <v>40</v>
      </c>
      <c r="D771">
        <v>35</v>
      </c>
      <c r="E771">
        <v>0</v>
      </c>
      <c r="F771">
        <v>81878</v>
      </c>
      <c r="G771">
        <v>47383</v>
      </c>
      <c r="H771">
        <v>9363</v>
      </c>
      <c r="I771">
        <v>2497</v>
      </c>
      <c r="J771">
        <v>4825</v>
      </c>
      <c r="K771">
        <v>1561</v>
      </c>
      <c r="L771">
        <v>1271</v>
      </c>
      <c r="M771">
        <v>998</v>
      </c>
      <c r="N771">
        <v>0.54666969340882388</v>
      </c>
      <c r="O771">
        <v>0.3163590962504006</v>
      </c>
      <c r="P771">
        <v>6.2513353274222833E-2</v>
      </c>
      <c r="Q771">
        <v>1.667156286721504E-2</v>
      </c>
      <c r="R771">
        <v>3.2214774062600149E-2</v>
      </c>
      <c r="S771">
        <v>1.0422230530926183E-2</v>
      </c>
      <c r="T771">
        <v>8.4860057686144651E-3</v>
      </c>
      <c r="U771">
        <v>6.6632838371968803E-3</v>
      </c>
      <c r="V771">
        <v>0</v>
      </c>
      <c r="W771">
        <v>111951</v>
      </c>
    </row>
    <row r="772" spans="1:23" x14ac:dyDescent="0.15">
      <c r="A772">
        <v>396854</v>
      </c>
      <c r="B772">
        <v>0</v>
      </c>
      <c r="C772">
        <v>35</v>
      </c>
      <c r="D772">
        <v>41</v>
      </c>
      <c r="E772">
        <v>0</v>
      </c>
      <c r="F772">
        <v>121215</v>
      </c>
      <c r="G772">
        <v>35255</v>
      </c>
      <c r="H772">
        <v>7774</v>
      </c>
      <c r="I772">
        <v>4291</v>
      </c>
      <c r="J772">
        <v>5695</v>
      </c>
      <c r="K772">
        <v>3329</v>
      </c>
      <c r="L772">
        <v>5165</v>
      </c>
      <c r="M772">
        <v>3045</v>
      </c>
      <c r="N772">
        <v>0.65250391615393311</v>
      </c>
      <c r="O772">
        <v>0.18977870365884514</v>
      </c>
      <c r="P772">
        <v>4.1847671032303559E-2</v>
      </c>
      <c r="Q772">
        <v>2.3098579418525157E-2</v>
      </c>
      <c r="R772">
        <v>3.0656352782218777E-2</v>
      </c>
      <c r="S772">
        <v>1.7920105076735086E-2</v>
      </c>
      <c r="T772">
        <v>2.780334716771905E-2</v>
      </c>
      <c r="U772">
        <v>1.6391324709720136E-2</v>
      </c>
      <c r="V772">
        <v>0</v>
      </c>
      <c r="W772">
        <v>111952</v>
      </c>
    </row>
    <row r="773" spans="1:23" x14ac:dyDescent="0.15">
      <c r="A773">
        <v>397367</v>
      </c>
      <c r="B773">
        <v>0</v>
      </c>
      <c r="C773">
        <v>35</v>
      </c>
      <c r="D773">
        <v>41</v>
      </c>
      <c r="E773">
        <v>0</v>
      </c>
      <c r="F773">
        <v>14629</v>
      </c>
      <c r="G773">
        <v>15889</v>
      </c>
      <c r="H773">
        <v>6132</v>
      </c>
      <c r="I773">
        <v>5951</v>
      </c>
      <c r="J773">
        <v>9544</v>
      </c>
      <c r="K773">
        <v>2817</v>
      </c>
      <c r="L773">
        <v>2234</v>
      </c>
      <c r="M773">
        <v>3047</v>
      </c>
      <c r="N773">
        <v>0.24283319223810235</v>
      </c>
      <c r="O773">
        <v>0.26374848530119682</v>
      </c>
      <c r="P773">
        <v>0.10178775957372641</v>
      </c>
      <c r="Q773">
        <v>9.8783261125773944E-2</v>
      </c>
      <c r="R773">
        <v>0.15842504523347112</v>
      </c>
      <c r="S773">
        <v>4.6760619491061202E-2</v>
      </c>
      <c r="T773">
        <v>3.7083146589645267E-2</v>
      </c>
      <c r="U773">
        <v>5.0578490447022888E-2</v>
      </c>
      <c r="V773">
        <v>0</v>
      </c>
      <c r="W773">
        <v>111953</v>
      </c>
    </row>
    <row r="774" spans="1:23" x14ac:dyDescent="0.15">
      <c r="A774">
        <v>397880</v>
      </c>
      <c r="B774">
        <v>0</v>
      </c>
      <c r="C774">
        <v>37</v>
      </c>
      <c r="D774">
        <v>47</v>
      </c>
      <c r="E774">
        <v>0</v>
      </c>
      <c r="F774">
        <v>21294</v>
      </c>
      <c r="G774">
        <v>23039</v>
      </c>
      <c r="H774">
        <v>21213</v>
      </c>
      <c r="I774">
        <v>4324</v>
      </c>
      <c r="J774">
        <v>6151</v>
      </c>
      <c r="K774">
        <v>4760</v>
      </c>
      <c r="L774">
        <v>2405</v>
      </c>
      <c r="M774">
        <v>2103</v>
      </c>
      <c r="N774">
        <v>0.24966877322984207</v>
      </c>
      <c r="O774">
        <v>0.27012862151039407</v>
      </c>
      <c r="P774">
        <v>0.24871906107469896</v>
      </c>
      <c r="Q774">
        <v>5.0698214306651501E-2</v>
      </c>
      <c r="R774">
        <v>7.2119499583768135E-2</v>
      </c>
      <c r="S774">
        <v>5.5810245166434125E-2</v>
      </c>
      <c r="T774">
        <v>2.8198243618755055E-2</v>
      </c>
      <c r="U774">
        <v>2.4657341509456084E-2</v>
      </c>
      <c r="V774">
        <v>0</v>
      </c>
      <c r="W774">
        <v>111954</v>
      </c>
    </row>
    <row r="775" spans="1:23" x14ac:dyDescent="0.15">
      <c r="A775">
        <v>398393</v>
      </c>
      <c r="B775">
        <v>0</v>
      </c>
      <c r="C775">
        <v>37</v>
      </c>
      <c r="D775">
        <v>41</v>
      </c>
      <c r="E775">
        <v>0</v>
      </c>
      <c r="F775">
        <v>90450</v>
      </c>
      <c r="G775">
        <v>39220</v>
      </c>
      <c r="H775">
        <v>1122</v>
      </c>
      <c r="I775">
        <v>4192</v>
      </c>
      <c r="J775">
        <v>2308</v>
      </c>
      <c r="K775">
        <v>1200</v>
      </c>
      <c r="L775">
        <v>1607</v>
      </c>
      <c r="M775">
        <v>2646</v>
      </c>
      <c r="N775">
        <v>0.63364741321937723</v>
      </c>
      <c r="O775">
        <v>0.27475568321132088</v>
      </c>
      <c r="P775">
        <v>7.8601702336334022E-3</v>
      </c>
      <c r="Q775">
        <v>2.9367053136712319E-2</v>
      </c>
      <c r="R775">
        <v>1.616869242355249E-2</v>
      </c>
      <c r="S775">
        <v>8.4065991803565793E-3</v>
      </c>
      <c r="T775">
        <v>1.1257837402360853E-2</v>
      </c>
      <c r="U775">
        <v>1.8536551192686258E-2</v>
      </c>
      <c r="V775">
        <v>0</v>
      </c>
      <c r="W775">
        <v>111955</v>
      </c>
    </row>
    <row r="776" spans="1:23" x14ac:dyDescent="0.15">
      <c r="A776">
        <v>398906</v>
      </c>
      <c r="B776">
        <v>0</v>
      </c>
      <c r="C776">
        <v>48</v>
      </c>
      <c r="D776">
        <v>48</v>
      </c>
      <c r="E776">
        <v>0</v>
      </c>
      <c r="F776">
        <v>20115</v>
      </c>
      <c r="G776">
        <v>22919</v>
      </c>
      <c r="H776">
        <v>14090</v>
      </c>
      <c r="I776">
        <v>11504</v>
      </c>
      <c r="J776">
        <v>4443</v>
      </c>
      <c r="K776">
        <v>14106</v>
      </c>
      <c r="L776">
        <v>9355</v>
      </c>
      <c r="M776">
        <v>2472</v>
      </c>
      <c r="N776">
        <v>0.20317360914710517</v>
      </c>
      <c r="O776">
        <v>0.23149569714354976</v>
      </c>
      <c r="P776">
        <v>0.14231748212193446</v>
      </c>
      <c r="Q776">
        <v>0.11619732536059149</v>
      </c>
      <c r="R776">
        <v>4.4876974667690195E-2</v>
      </c>
      <c r="S776">
        <v>0.14247909175386853</v>
      </c>
      <c r="T776">
        <v>9.4491131671447612E-2</v>
      </c>
      <c r="U776">
        <v>2.4968688133812776E-2</v>
      </c>
      <c r="V776">
        <v>0</v>
      </c>
      <c r="W776">
        <v>111956</v>
      </c>
    </row>
    <row r="777" spans="1:23" x14ac:dyDescent="0.15">
      <c r="A777">
        <v>399419</v>
      </c>
      <c r="B777">
        <v>0</v>
      </c>
      <c r="C777">
        <v>53</v>
      </c>
      <c r="D777">
        <v>53</v>
      </c>
      <c r="E777">
        <v>0</v>
      </c>
      <c r="F777">
        <v>42319</v>
      </c>
      <c r="G777">
        <v>22664</v>
      </c>
      <c r="H777">
        <v>18207</v>
      </c>
      <c r="I777">
        <v>7576</v>
      </c>
      <c r="J777">
        <v>5594</v>
      </c>
      <c r="K777">
        <v>8135</v>
      </c>
      <c r="L777">
        <v>4515</v>
      </c>
      <c r="M777">
        <v>7771</v>
      </c>
      <c r="N777">
        <v>0.36237915414322536</v>
      </c>
      <c r="O777">
        <v>0.1940726659302455</v>
      </c>
      <c r="P777">
        <v>0.15590721093328538</v>
      </c>
      <c r="Q777">
        <v>6.4873566761716378E-2</v>
      </c>
      <c r="R777">
        <v>4.7901627833294796E-2</v>
      </c>
      <c r="S777">
        <v>6.9660304330327702E-2</v>
      </c>
      <c r="T777">
        <v>3.8662111131091532E-2</v>
      </c>
      <c r="U777">
        <v>6.6543358936813346E-2</v>
      </c>
      <c r="V777">
        <v>0</v>
      </c>
      <c r="W777">
        <v>111957</v>
      </c>
    </row>
    <row r="778" spans="1:23" x14ac:dyDescent="0.15">
      <c r="A778">
        <v>399932</v>
      </c>
      <c r="B778">
        <v>0</v>
      </c>
      <c r="C778">
        <v>53</v>
      </c>
      <c r="D778">
        <v>50</v>
      </c>
      <c r="E778">
        <v>0</v>
      </c>
      <c r="F778">
        <v>117667</v>
      </c>
      <c r="G778">
        <v>131720</v>
      </c>
      <c r="H778">
        <v>42584</v>
      </c>
      <c r="I778">
        <v>23313</v>
      </c>
      <c r="J778">
        <v>10272</v>
      </c>
      <c r="K778">
        <v>20199</v>
      </c>
      <c r="L778">
        <v>10472</v>
      </c>
      <c r="M778">
        <v>1623</v>
      </c>
      <c r="N778">
        <v>0.32881654324437615</v>
      </c>
      <c r="O778">
        <v>0.36808718736900936</v>
      </c>
      <c r="P778">
        <v>0.11899958082995668</v>
      </c>
      <c r="Q778">
        <v>6.5147408131898843E-2</v>
      </c>
      <c r="R778">
        <v>2.8704764566159006E-2</v>
      </c>
      <c r="S778">
        <v>5.6445438032695264E-2</v>
      </c>
      <c r="T778">
        <v>2.9263657957244657E-2</v>
      </c>
      <c r="U778">
        <v>4.5354198686600533E-3</v>
      </c>
      <c r="V778">
        <v>0</v>
      </c>
      <c r="W778">
        <v>111958</v>
      </c>
    </row>
    <row r="779" spans="1:23" x14ac:dyDescent="0.15">
      <c r="A779">
        <v>400445</v>
      </c>
      <c r="B779">
        <v>0</v>
      </c>
      <c r="C779">
        <v>67</v>
      </c>
      <c r="D779">
        <v>64</v>
      </c>
      <c r="E779">
        <v>0</v>
      </c>
      <c r="F779">
        <v>33928</v>
      </c>
      <c r="G779">
        <v>22518</v>
      </c>
      <c r="H779">
        <v>11921</v>
      </c>
      <c r="I779">
        <v>12264</v>
      </c>
      <c r="J779">
        <v>3017</v>
      </c>
      <c r="K779">
        <v>7865</v>
      </c>
      <c r="L779">
        <v>12923</v>
      </c>
      <c r="M779">
        <v>9814</v>
      </c>
      <c r="N779">
        <v>0.29696280087527355</v>
      </c>
      <c r="O779">
        <v>0.1970940919037199</v>
      </c>
      <c r="P779">
        <v>0.10434135667396061</v>
      </c>
      <c r="Q779">
        <v>0.10734354485776805</v>
      </c>
      <c r="R779">
        <v>2.6407002188183808E-2</v>
      </c>
      <c r="S779">
        <v>6.8840262582056888E-2</v>
      </c>
      <c r="T779">
        <v>0.11311159737417943</v>
      </c>
      <c r="U779">
        <v>8.5899343544857773E-2</v>
      </c>
      <c r="V779">
        <v>0</v>
      </c>
      <c r="W779">
        <v>111959</v>
      </c>
    </row>
    <row r="780" spans="1:23" x14ac:dyDescent="0.15">
      <c r="A780">
        <v>400958</v>
      </c>
      <c r="B780">
        <v>0</v>
      </c>
      <c r="C780">
        <v>53</v>
      </c>
      <c r="D780">
        <v>60</v>
      </c>
      <c r="E780">
        <v>0</v>
      </c>
      <c r="F780">
        <v>47486</v>
      </c>
      <c r="G780">
        <v>15123</v>
      </c>
      <c r="H780">
        <v>6108</v>
      </c>
      <c r="I780">
        <v>799</v>
      </c>
      <c r="J780">
        <v>1977</v>
      </c>
      <c r="K780">
        <v>958</v>
      </c>
      <c r="L780">
        <v>698</v>
      </c>
      <c r="M780">
        <v>563</v>
      </c>
      <c r="N780">
        <v>0.64420989798133277</v>
      </c>
      <c r="O780">
        <v>0.20516333839808987</v>
      </c>
      <c r="P780">
        <v>8.2863034512698067E-2</v>
      </c>
      <c r="Q780">
        <v>1.0839483394833949E-2</v>
      </c>
      <c r="R780">
        <v>2.6820599088343826E-2</v>
      </c>
      <c r="S780">
        <v>1.2996527024093771E-2</v>
      </c>
      <c r="T780">
        <v>9.4692858693292813E-3</v>
      </c>
      <c r="U780">
        <v>7.6378337312784893E-3</v>
      </c>
      <c r="V780">
        <v>0</v>
      </c>
      <c r="W780">
        <v>112000</v>
      </c>
    </row>
    <row r="781" spans="1:23" x14ac:dyDescent="0.15">
      <c r="A781">
        <v>401471</v>
      </c>
      <c r="B781">
        <v>0</v>
      </c>
      <c r="C781">
        <v>41</v>
      </c>
      <c r="D781">
        <v>51</v>
      </c>
      <c r="E781">
        <v>0</v>
      </c>
      <c r="F781">
        <v>60599</v>
      </c>
      <c r="G781">
        <v>78201</v>
      </c>
      <c r="H781">
        <v>8756</v>
      </c>
      <c r="I781">
        <v>14460</v>
      </c>
      <c r="J781">
        <v>2006</v>
      </c>
      <c r="K781">
        <v>4246</v>
      </c>
      <c r="L781">
        <v>1577</v>
      </c>
      <c r="M781">
        <v>1460</v>
      </c>
      <c r="N781">
        <v>0.35374916085344854</v>
      </c>
      <c r="O781">
        <v>0.45650156154227839</v>
      </c>
      <c r="P781">
        <v>5.1113510989171364E-2</v>
      </c>
      <c r="Q781">
        <v>8.4410846151600952E-2</v>
      </c>
      <c r="R781">
        <v>1.171010770263565E-2</v>
      </c>
      <c r="S781">
        <v>2.4786200052537871E-2</v>
      </c>
      <c r="T781">
        <v>9.2058025159802697E-3</v>
      </c>
      <c r="U781">
        <v>8.5228101923469843E-3</v>
      </c>
      <c r="V781">
        <v>0</v>
      </c>
      <c r="W781">
        <v>112001</v>
      </c>
    </row>
    <row r="782" spans="1:23" x14ac:dyDescent="0.15">
      <c r="A782">
        <v>401984</v>
      </c>
      <c r="B782">
        <v>0</v>
      </c>
      <c r="C782">
        <v>29</v>
      </c>
      <c r="D782">
        <v>40</v>
      </c>
      <c r="E782">
        <v>0</v>
      </c>
      <c r="F782">
        <v>213860</v>
      </c>
      <c r="G782">
        <v>81282</v>
      </c>
      <c r="H782">
        <v>10096</v>
      </c>
      <c r="I782">
        <v>1537</v>
      </c>
      <c r="J782">
        <v>2944</v>
      </c>
      <c r="K782">
        <v>2771</v>
      </c>
      <c r="L782">
        <v>1010</v>
      </c>
      <c r="M782">
        <v>848</v>
      </c>
      <c r="N782">
        <v>0.68032880756359193</v>
      </c>
      <c r="O782">
        <v>0.25857330092763436</v>
      </c>
      <c r="P782">
        <v>3.2117271304414219E-2</v>
      </c>
      <c r="Q782">
        <v>4.8894855383205876E-3</v>
      </c>
      <c r="R782">
        <v>9.3654166719686471E-3</v>
      </c>
      <c r="S782">
        <v>8.8150711949813582E-3</v>
      </c>
      <c r="T782">
        <v>3.2129996055327219E-3</v>
      </c>
      <c r="U782">
        <v>2.6976471935561863E-3</v>
      </c>
      <c r="V782">
        <v>0</v>
      </c>
      <c r="W782">
        <v>112002</v>
      </c>
    </row>
    <row r="783" spans="1:23" x14ac:dyDescent="0.15">
      <c r="A783">
        <v>402497</v>
      </c>
      <c r="B783">
        <v>0</v>
      </c>
      <c r="C783">
        <v>20</v>
      </c>
      <c r="D783">
        <v>37</v>
      </c>
      <c r="E783">
        <v>0</v>
      </c>
      <c r="F783">
        <v>45382</v>
      </c>
      <c r="G783">
        <v>31545</v>
      </c>
      <c r="H783">
        <v>7721</v>
      </c>
      <c r="I783">
        <v>10409</v>
      </c>
      <c r="J783">
        <v>4558</v>
      </c>
      <c r="K783">
        <v>2806</v>
      </c>
      <c r="L783">
        <v>1620</v>
      </c>
      <c r="M783">
        <v>2350</v>
      </c>
      <c r="N783">
        <v>0.42655863747873413</v>
      </c>
      <c r="O783">
        <v>0.29650064385145358</v>
      </c>
      <c r="P783">
        <v>7.2571928076623021E-2</v>
      </c>
      <c r="Q783">
        <v>9.7837223073380261E-2</v>
      </c>
      <c r="R783">
        <v>4.2841969715483451E-2</v>
      </c>
      <c r="S783">
        <v>2.6374411369382747E-2</v>
      </c>
      <c r="T783">
        <v>1.5226851895367089E-2</v>
      </c>
      <c r="U783">
        <v>2.2088334539575715E-2</v>
      </c>
      <c r="V783">
        <v>0</v>
      </c>
      <c r="W783">
        <v>112003</v>
      </c>
    </row>
    <row r="784" spans="1:23" x14ac:dyDescent="0.15">
      <c r="A784">
        <v>403010</v>
      </c>
      <c r="B784">
        <v>0</v>
      </c>
      <c r="C784">
        <v>20</v>
      </c>
      <c r="D784">
        <v>29</v>
      </c>
      <c r="E784">
        <v>0</v>
      </c>
      <c r="F784">
        <v>257757</v>
      </c>
      <c r="G784">
        <v>19757</v>
      </c>
      <c r="H784">
        <v>643</v>
      </c>
      <c r="I784">
        <v>3578</v>
      </c>
      <c r="J784">
        <v>3468</v>
      </c>
      <c r="K784">
        <v>975</v>
      </c>
      <c r="L784">
        <v>392</v>
      </c>
      <c r="M784">
        <v>519</v>
      </c>
      <c r="N784">
        <v>0.8978295929136958</v>
      </c>
      <c r="O784">
        <v>6.8818380362883985E-2</v>
      </c>
      <c r="P784">
        <v>2.2397235700427395E-3</v>
      </c>
      <c r="Q784">
        <v>1.2463034111373129E-2</v>
      </c>
      <c r="R784">
        <v>1.2079877668597543E-2</v>
      </c>
      <c r="S784">
        <v>3.3961593791472333E-3</v>
      </c>
      <c r="T784">
        <v>1.3654302324366311E-3</v>
      </c>
      <c r="U784">
        <v>1.8078017618229887E-3</v>
      </c>
      <c r="V784">
        <v>0</v>
      </c>
      <c r="W784">
        <v>112004</v>
      </c>
    </row>
    <row r="785" spans="1:23" x14ac:dyDescent="0.15">
      <c r="A785">
        <v>403523</v>
      </c>
      <c r="B785">
        <v>0</v>
      </c>
      <c r="C785">
        <v>11</v>
      </c>
      <c r="D785">
        <v>26</v>
      </c>
      <c r="E785">
        <v>0</v>
      </c>
      <c r="F785">
        <v>219379</v>
      </c>
      <c r="G785">
        <v>37943</v>
      </c>
      <c r="H785">
        <v>5516</v>
      </c>
      <c r="I785">
        <v>1784</v>
      </c>
      <c r="J785">
        <v>1528</v>
      </c>
      <c r="K785">
        <v>731</v>
      </c>
      <c r="L785">
        <v>495</v>
      </c>
      <c r="M785">
        <v>338</v>
      </c>
      <c r="N785">
        <v>0.81945284893580461</v>
      </c>
      <c r="O785">
        <v>0.14172960696863071</v>
      </c>
      <c r="P785">
        <v>2.0604077485675013E-2</v>
      </c>
      <c r="Q785">
        <v>6.6638278162516719E-3</v>
      </c>
      <c r="R785">
        <v>5.7075834659375303E-3</v>
      </c>
      <c r="S785">
        <v>2.7305258596860829E-3</v>
      </c>
      <c r="T785">
        <v>1.8489880992402341E-3</v>
      </c>
      <c r="U785">
        <v>1.2625413687741395E-3</v>
      </c>
      <c r="V785">
        <v>0</v>
      </c>
      <c r="W785">
        <v>112005</v>
      </c>
    </row>
    <row r="786" spans="1:23" x14ac:dyDescent="0.15">
      <c r="A786">
        <v>404036</v>
      </c>
      <c r="B786">
        <v>0</v>
      </c>
      <c r="C786">
        <v>10</v>
      </c>
      <c r="D786">
        <v>30</v>
      </c>
      <c r="E786">
        <v>0</v>
      </c>
      <c r="F786">
        <v>176543</v>
      </c>
      <c r="G786">
        <v>22730</v>
      </c>
      <c r="H786">
        <v>3214</v>
      </c>
      <c r="I786">
        <v>1529</v>
      </c>
      <c r="J786">
        <v>1785</v>
      </c>
      <c r="K786">
        <v>579</v>
      </c>
      <c r="L786">
        <v>348</v>
      </c>
      <c r="M786">
        <v>286</v>
      </c>
      <c r="N786">
        <v>0.85280705652757782</v>
      </c>
      <c r="O786">
        <v>0.10979933724289179</v>
      </c>
      <c r="P786">
        <v>1.5525520013139208E-2</v>
      </c>
      <c r="Q786">
        <v>7.3859738954853297E-3</v>
      </c>
      <c r="R786">
        <v>8.6226052344285896E-3</v>
      </c>
      <c r="S786">
        <v>2.7969122861255758E-3</v>
      </c>
      <c r="T786">
        <v>1.6810457263759938E-3</v>
      </c>
      <c r="U786">
        <v>1.3815490739756732E-3</v>
      </c>
      <c r="V786">
        <v>0</v>
      </c>
      <c r="W786">
        <v>112006</v>
      </c>
    </row>
    <row r="787" spans="1:23" x14ac:dyDescent="0.15">
      <c r="A787">
        <v>404549</v>
      </c>
      <c r="B787">
        <v>0</v>
      </c>
      <c r="C787">
        <v>21</v>
      </c>
      <c r="D787">
        <v>34</v>
      </c>
      <c r="E787">
        <v>0</v>
      </c>
      <c r="F787">
        <v>46353</v>
      </c>
      <c r="G787">
        <v>6601</v>
      </c>
      <c r="H787">
        <v>4410</v>
      </c>
      <c r="I787">
        <v>3385</v>
      </c>
      <c r="J787">
        <v>6843</v>
      </c>
      <c r="K787">
        <v>3103</v>
      </c>
      <c r="L787">
        <v>2157</v>
      </c>
      <c r="M787">
        <v>3836</v>
      </c>
      <c r="N787">
        <v>0.60443615689547259</v>
      </c>
      <c r="O787">
        <v>8.6076048403922384E-2</v>
      </c>
      <c r="P787">
        <v>5.750573753390361E-2</v>
      </c>
      <c r="Q787">
        <v>4.4139891508449824E-2</v>
      </c>
      <c r="R787">
        <v>8.9231692050907571E-2</v>
      </c>
      <c r="S787">
        <v>4.0462653870227412E-2</v>
      </c>
      <c r="T787">
        <v>2.8126955977467141E-2</v>
      </c>
      <c r="U787">
        <v>5.0020863759649488E-2</v>
      </c>
      <c r="V787">
        <v>0</v>
      </c>
      <c r="W787">
        <v>112007</v>
      </c>
    </row>
    <row r="788" spans="1:23" x14ac:dyDescent="0.15">
      <c r="A788">
        <v>405062</v>
      </c>
      <c r="B788">
        <v>0</v>
      </c>
      <c r="C788">
        <v>27</v>
      </c>
      <c r="D788">
        <v>43</v>
      </c>
      <c r="E788">
        <v>0</v>
      </c>
      <c r="F788">
        <v>47333</v>
      </c>
      <c r="G788">
        <v>31370</v>
      </c>
      <c r="H788">
        <v>13953</v>
      </c>
      <c r="I788">
        <v>11741</v>
      </c>
      <c r="J788">
        <v>11570</v>
      </c>
      <c r="K788">
        <v>5879</v>
      </c>
      <c r="L788">
        <v>3671</v>
      </c>
      <c r="M788">
        <v>905</v>
      </c>
      <c r="N788">
        <v>0.37440477132144723</v>
      </c>
      <c r="O788">
        <v>0.24813719131163881</v>
      </c>
      <c r="P788">
        <v>0.11036844852952808</v>
      </c>
      <c r="Q788">
        <v>9.287149388555789E-2</v>
      </c>
      <c r="R788">
        <v>9.1518881207384786E-2</v>
      </c>
      <c r="S788">
        <v>4.650298207590451E-2</v>
      </c>
      <c r="T788">
        <v>2.9037667494581639E-2</v>
      </c>
      <c r="U788">
        <v>7.1585641739570641E-3</v>
      </c>
      <c r="V788">
        <v>0</v>
      </c>
      <c r="W788">
        <v>112008</v>
      </c>
    </row>
    <row r="789" spans="1:23" x14ac:dyDescent="0.15">
      <c r="A789">
        <v>405575</v>
      </c>
      <c r="B789">
        <v>0</v>
      </c>
      <c r="C789">
        <v>37</v>
      </c>
      <c r="D789">
        <v>50</v>
      </c>
      <c r="E789">
        <v>0</v>
      </c>
      <c r="F789">
        <v>225186</v>
      </c>
      <c r="G789">
        <v>87146</v>
      </c>
      <c r="H789">
        <v>23772</v>
      </c>
      <c r="I789">
        <v>7761</v>
      </c>
      <c r="J789">
        <v>7351</v>
      </c>
      <c r="K789">
        <v>4831</v>
      </c>
      <c r="L789">
        <v>1921</v>
      </c>
      <c r="M789">
        <v>1170</v>
      </c>
      <c r="N789">
        <v>0.6270180264967784</v>
      </c>
      <c r="O789">
        <v>0.24265324192928622</v>
      </c>
      <c r="P789">
        <v>6.6191825983326749E-2</v>
      </c>
      <c r="Q789">
        <v>2.1610077463259249E-2</v>
      </c>
      <c r="R789">
        <v>2.0468455022860294E-2</v>
      </c>
      <c r="S789">
        <v>1.3451653681871593E-2</v>
      </c>
      <c r="T789">
        <v>5.3489188000155931E-3</v>
      </c>
      <c r="U789">
        <v>3.2578006226018966E-3</v>
      </c>
      <c r="V789">
        <v>0</v>
      </c>
      <c r="W789">
        <v>112009</v>
      </c>
    </row>
    <row r="790" spans="1:23" x14ac:dyDescent="0.15">
      <c r="A790">
        <v>406088</v>
      </c>
      <c r="B790">
        <v>0</v>
      </c>
      <c r="C790">
        <v>43</v>
      </c>
      <c r="D790">
        <v>44</v>
      </c>
      <c r="E790">
        <v>0</v>
      </c>
      <c r="F790">
        <v>6668</v>
      </c>
      <c r="G790">
        <v>37267</v>
      </c>
      <c r="H790">
        <v>1084</v>
      </c>
      <c r="I790">
        <v>3882</v>
      </c>
      <c r="J790">
        <v>1267</v>
      </c>
      <c r="K790">
        <v>2132</v>
      </c>
      <c r="L790">
        <v>1586</v>
      </c>
      <c r="M790">
        <v>699</v>
      </c>
      <c r="N790">
        <v>0.12215810204268572</v>
      </c>
      <c r="O790">
        <v>0.68273335165338467</v>
      </c>
      <c r="P790">
        <v>1.9858935605019695E-2</v>
      </c>
      <c r="Q790">
        <v>7.1118439131629574E-2</v>
      </c>
      <c r="R790">
        <v>2.3211504992213979E-2</v>
      </c>
      <c r="S790">
        <v>3.9058349363378216E-2</v>
      </c>
      <c r="T790">
        <v>2.9055601355683795E-2</v>
      </c>
      <c r="U790">
        <v>1.2805715856004396E-2</v>
      </c>
      <c r="V790">
        <v>0</v>
      </c>
      <c r="W790">
        <v>112010</v>
      </c>
    </row>
    <row r="791" spans="1:23" x14ac:dyDescent="0.15">
      <c r="A791">
        <v>406601</v>
      </c>
      <c r="B791">
        <v>0</v>
      </c>
      <c r="C791">
        <v>37</v>
      </c>
      <c r="D791">
        <v>41</v>
      </c>
      <c r="E791">
        <v>0</v>
      </c>
      <c r="F791">
        <v>85180</v>
      </c>
      <c r="G791">
        <v>19443</v>
      </c>
      <c r="H791">
        <v>5351</v>
      </c>
      <c r="I791">
        <v>1724</v>
      </c>
      <c r="J791">
        <v>2315</v>
      </c>
      <c r="K791">
        <v>2379</v>
      </c>
      <c r="L791">
        <v>1607</v>
      </c>
      <c r="M791">
        <v>1369</v>
      </c>
      <c r="N791">
        <v>0.71359158233362374</v>
      </c>
      <c r="O791">
        <v>0.16288284967495475</v>
      </c>
      <c r="P791">
        <v>4.4827759533543329E-2</v>
      </c>
      <c r="Q791">
        <v>1.4442731720394076E-2</v>
      </c>
      <c r="R791">
        <v>1.9393807385563969E-2</v>
      </c>
      <c r="S791">
        <v>1.992996447959252E-2</v>
      </c>
      <c r="T791">
        <v>1.3462569532873132E-2</v>
      </c>
      <c r="U791">
        <v>1.146873533945446E-2</v>
      </c>
      <c r="V791">
        <v>0</v>
      </c>
      <c r="W791">
        <v>112011</v>
      </c>
    </row>
    <row r="792" spans="1:23" x14ac:dyDescent="0.15">
      <c r="A792">
        <v>407114</v>
      </c>
      <c r="B792">
        <v>0</v>
      </c>
      <c r="C792">
        <v>30</v>
      </c>
      <c r="D792">
        <v>37</v>
      </c>
      <c r="E792">
        <v>0</v>
      </c>
      <c r="F792">
        <v>192638</v>
      </c>
      <c r="G792">
        <v>22853</v>
      </c>
      <c r="H792">
        <v>5489</v>
      </c>
      <c r="I792">
        <v>2960</v>
      </c>
      <c r="J792">
        <v>1450</v>
      </c>
      <c r="K792">
        <v>1803</v>
      </c>
      <c r="L792">
        <v>944</v>
      </c>
      <c r="M792">
        <v>232</v>
      </c>
      <c r="N792">
        <v>0.8435383086145668</v>
      </c>
      <c r="O792">
        <v>0.10007049993650627</v>
      </c>
      <c r="P792">
        <v>2.4035661582789258E-2</v>
      </c>
      <c r="Q792">
        <v>1.2961479009848096E-2</v>
      </c>
      <c r="R792">
        <v>6.3493731636080205E-3</v>
      </c>
      <c r="S792">
        <v>7.8951171130932831E-3</v>
      </c>
      <c r="T792">
        <v>4.1336608734110145E-3</v>
      </c>
      <c r="U792">
        <v>1.0158997061772833E-3</v>
      </c>
      <c r="V792">
        <v>0</v>
      </c>
      <c r="W792">
        <v>112012</v>
      </c>
    </row>
    <row r="793" spans="1:23" x14ac:dyDescent="0.15">
      <c r="A793">
        <v>407627</v>
      </c>
      <c r="B793">
        <v>0</v>
      </c>
      <c r="C793">
        <v>29</v>
      </c>
      <c r="D793">
        <v>38</v>
      </c>
      <c r="E793">
        <v>0</v>
      </c>
      <c r="F793">
        <v>66169</v>
      </c>
      <c r="G793">
        <v>44730</v>
      </c>
      <c r="H793">
        <v>5738</v>
      </c>
      <c r="I793">
        <v>16624</v>
      </c>
      <c r="J793">
        <v>10429</v>
      </c>
      <c r="K793">
        <v>2544</v>
      </c>
      <c r="L793">
        <v>3537</v>
      </c>
      <c r="M793">
        <v>4048</v>
      </c>
      <c r="N793">
        <v>0.43017442578615128</v>
      </c>
      <c r="O793">
        <v>0.29079632555145984</v>
      </c>
      <c r="P793">
        <v>3.7303584082590574E-2</v>
      </c>
      <c r="Q793">
        <v>0.10807507525078176</v>
      </c>
      <c r="R793">
        <v>6.7800466782387089E-2</v>
      </c>
      <c r="S793">
        <v>1.6538919119224543E-2</v>
      </c>
      <c r="T793">
        <v>2.2994558539582235E-2</v>
      </c>
      <c r="U793">
        <v>2.6316644887822701E-2</v>
      </c>
      <c r="V793">
        <v>0</v>
      </c>
      <c r="W793">
        <v>112013</v>
      </c>
    </row>
    <row r="794" spans="1:23" x14ac:dyDescent="0.15">
      <c r="A794">
        <v>408140</v>
      </c>
      <c r="B794">
        <v>0</v>
      </c>
      <c r="C794">
        <v>26</v>
      </c>
      <c r="D794">
        <v>50</v>
      </c>
      <c r="E794">
        <v>0</v>
      </c>
      <c r="F794">
        <v>95709</v>
      </c>
      <c r="G794">
        <v>77439</v>
      </c>
      <c r="H794">
        <v>23809</v>
      </c>
      <c r="I794">
        <v>16183</v>
      </c>
      <c r="J794">
        <v>9837</v>
      </c>
      <c r="K794">
        <v>3839</v>
      </c>
      <c r="L794">
        <v>5438</v>
      </c>
      <c r="M794">
        <v>3710</v>
      </c>
      <c r="N794">
        <v>0.40560848264989574</v>
      </c>
      <c r="O794">
        <v>0.32818141750436508</v>
      </c>
      <c r="P794">
        <v>0.10090098489600108</v>
      </c>
      <c r="Q794">
        <v>6.8582495634927368E-2</v>
      </c>
      <c r="R794">
        <v>4.1688562662100997E-2</v>
      </c>
      <c r="S794">
        <v>1.6269430930141885E-2</v>
      </c>
      <c r="T794">
        <v>2.3045888355850891E-2</v>
      </c>
      <c r="U794">
        <v>1.5722737366716956E-2</v>
      </c>
      <c r="V794">
        <v>0</v>
      </c>
      <c r="W794">
        <v>112014</v>
      </c>
    </row>
    <row r="795" spans="1:23" x14ac:dyDescent="0.15">
      <c r="A795">
        <v>408653</v>
      </c>
      <c r="B795">
        <v>0</v>
      </c>
      <c r="C795">
        <v>20</v>
      </c>
      <c r="D795">
        <v>44</v>
      </c>
      <c r="E795">
        <v>0</v>
      </c>
      <c r="F795">
        <v>174096</v>
      </c>
      <c r="G795">
        <v>160939</v>
      </c>
      <c r="H795">
        <v>26659</v>
      </c>
      <c r="I795">
        <v>13442</v>
      </c>
      <c r="J795">
        <v>32766</v>
      </c>
      <c r="K795">
        <v>9507</v>
      </c>
      <c r="L795">
        <v>5453</v>
      </c>
      <c r="M795">
        <v>3282</v>
      </c>
      <c r="N795">
        <v>0.40853795899977474</v>
      </c>
      <c r="O795">
        <v>0.37766341893819927</v>
      </c>
      <c r="P795">
        <v>6.2558665615378845E-2</v>
      </c>
      <c r="Q795">
        <v>3.1543328076894195E-2</v>
      </c>
      <c r="R795">
        <v>7.6889502140121649E-2</v>
      </c>
      <c r="S795">
        <v>2.2309360216264923E-2</v>
      </c>
      <c r="T795">
        <v>1.2796144026432379E-2</v>
      </c>
      <c r="U795">
        <v>7.7016219869339942E-3</v>
      </c>
      <c r="V795">
        <v>0</v>
      </c>
      <c r="W795">
        <v>112015</v>
      </c>
    </row>
    <row r="796" spans="1:23" x14ac:dyDescent="0.15">
      <c r="A796">
        <v>409166</v>
      </c>
      <c r="B796">
        <v>0</v>
      </c>
      <c r="C796">
        <v>23</v>
      </c>
      <c r="D796">
        <v>47</v>
      </c>
      <c r="E796">
        <v>0</v>
      </c>
      <c r="F796">
        <v>15753</v>
      </c>
      <c r="G796">
        <v>27931</v>
      </c>
      <c r="H796">
        <v>2176</v>
      </c>
      <c r="I796">
        <v>11363</v>
      </c>
      <c r="J796">
        <v>4578</v>
      </c>
      <c r="K796">
        <v>3270</v>
      </c>
      <c r="L796">
        <v>2423</v>
      </c>
      <c r="M796">
        <v>4153</v>
      </c>
      <c r="N796">
        <v>0.21986963864502351</v>
      </c>
      <c r="O796">
        <v>0.38984186358116879</v>
      </c>
      <c r="P796">
        <v>3.0371125099445895E-2</v>
      </c>
      <c r="Q796">
        <v>0.15859701034237303</v>
      </c>
      <c r="R796">
        <v>6.3896604184404099E-2</v>
      </c>
      <c r="S796">
        <v>4.5640431560288637E-2</v>
      </c>
      <c r="T796">
        <v>3.3818582773877483E-2</v>
      </c>
      <c r="U796">
        <v>5.7964743813418568E-2</v>
      </c>
      <c r="V796">
        <v>0</v>
      </c>
      <c r="W796">
        <v>112016</v>
      </c>
    </row>
    <row r="797" spans="1:23" x14ac:dyDescent="0.15">
      <c r="A797">
        <v>409679</v>
      </c>
      <c r="B797">
        <v>0</v>
      </c>
      <c r="C797">
        <v>40</v>
      </c>
      <c r="D797">
        <v>51</v>
      </c>
      <c r="E797">
        <v>0</v>
      </c>
      <c r="F797">
        <v>45156</v>
      </c>
      <c r="G797">
        <v>8115</v>
      </c>
      <c r="H797">
        <v>5737</v>
      </c>
      <c r="I797">
        <v>7661</v>
      </c>
      <c r="J797">
        <v>7354</v>
      </c>
      <c r="K797">
        <v>6393</v>
      </c>
      <c r="L797">
        <v>2955</v>
      </c>
      <c r="M797">
        <v>2855</v>
      </c>
      <c r="N797">
        <v>0.5236935495094287</v>
      </c>
      <c r="O797">
        <v>9.4113144527172773E-2</v>
      </c>
      <c r="P797">
        <v>6.6534455964558259E-2</v>
      </c>
      <c r="Q797">
        <v>8.8847911302855284E-2</v>
      </c>
      <c r="R797">
        <v>8.5287500289935744E-2</v>
      </c>
      <c r="S797">
        <v>7.4142370050796741E-2</v>
      </c>
      <c r="T797">
        <v>3.4270405678101731E-2</v>
      </c>
      <c r="U797">
        <v>3.3110662677150744E-2</v>
      </c>
      <c r="V797">
        <v>0</v>
      </c>
      <c r="W797">
        <v>112017</v>
      </c>
    </row>
    <row r="798" spans="1:23" x14ac:dyDescent="0.15">
      <c r="A798">
        <v>410192</v>
      </c>
      <c r="B798">
        <v>0</v>
      </c>
      <c r="C798">
        <v>51</v>
      </c>
      <c r="D798">
        <v>57</v>
      </c>
      <c r="E798">
        <v>0</v>
      </c>
      <c r="F798">
        <v>62677</v>
      </c>
      <c r="G798">
        <v>8897</v>
      </c>
      <c r="H798">
        <v>6392</v>
      </c>
      <c r="I798">
        <v>2794</v>
      </c>
      <c r="J798">
        <v>974</v>
      </c>
      <c r="K798">
        <v>2297</v>
      </c>
      <c r="L798">
        <v>600</v>
      </c>
      <c r="M798">
        <v>400</v>
      </c>
      <c r="N798">
        <v>0.73710764309487131</v>
      </c>
      <c r="O798">
        <v>0.10463242817325447</v>
      </c>
      <c r="P798">
        <v>7.5172584116381086E-2</v>
      </c>
      <c r="Q798">
        <v>3.2858604508943796E-2</v>
      </c>
      <c r="R798">
        <v>1.1454645952652562E-2</v>
      </c>
      <c r="S798">
        <v>2.7013677364725805E-2</v>
      </c>
      <c r="T798">
        <v>7.0562500735026051E-3</v>
      </c>
      <c r="U798">
        <v>4.7041667156684031E-3</v>
      </c>
      <c r="V798">
        <v>0</v>
      </c>
      <c r="W798">
        <v>112018</v>
      </c>
    </row>
    <row r="799" spans="1:23" x14ac:dyDescent="0.15">
      <c r="A799">
        <v>410705</v>
      </c>
      <c r="B799">
        <v>0</v>
      </c>
      <c r="C799">
        <v>64</v>
      </c>
      <c r="D799">
        <v>69</v>
      </c>
      <c r="E799">
        <v>0</v>
      </c>
      <c r="F799">
        <v>520759</v>
      </c>
      <c r="G799">
        <v>16758</v>
      </c>
      <c r="H799">
        <v>21411</v>
      </c>
      <c r="I799">
        <v>3594</v>
      </c>
      <c r="J799">
        <v>8206</v>
      </c>
      <c r="K799">
        <v>9633</v>
      </c>
      <c r="L799">
        <v>4709</v>
      </c>
      <c r="M799">
        <v>2062</v>
      </c>
      <c r="N799">
        <v>0.8869538706798471</v>
      </c>
      <c r="O799">
        <v>2.8542133625828605E-2</v>
      </c>
      <c r="P799">
        <v>3.6467097688424412E-2</v>
      </c>
      <c r="Q799">
        <v>6.121281074783865E-3</v>
      </c>
      <c r="R799">
        <v>1.3976414162403004E-2</v>
      </c>
      <c r="S799">
        <v>1.6406872730493315E-2</v>
      </c>
      <c r="T799">
        <v>8.0203429552468605E-3</v>
      </c>
      <c r="U799">
        <v>3.5119870829728238E-3</v>
      </c>
      <c r="V799">
        <v>0</v>
      </c>
      <c r="W799">
        <v>112019</v>
      </c>
    </row>
    <row r="800" spans="1:23" x14ac:dyDescent="0.15">
      <c r="A800">
        <v>411218</v>
      </c>
      <c r="B800">
        <v>0</v>
      </c>
      <c r="C800">
        <v>75</v>
      </c>
      <c r="D800">
        <v>69</v>
      </c>
      <c r="E800">
        <v>0</v>
      </c>
      <c r="F800">
        <v>169670</v>
      </c>
      <c r="G800">
        <v>28838</v>
      </c>
      <c r="H800">
        <v>12386</v>
      </c>
      <c r="I800">
        <v>4513</v>
      </c>
      <c r="J800">
        <v>12701</v>
      </c>
      <c r="K800">
        <v>10279</v>
      </c>
      <c r="L800">
        <v>3477</v>
      </c>
      <c r="M800">
        <v>5344</v>
      </c>
      <c r="N800">
        <v>0.68634510210025568</v>
      </c>
      <c r="O800">
        <v>0.11665480081550759</v>
      </c>
      <c r="P800">
        <v>5.0103556519206498E-2</v>
      </c>
      <c r="Q800">
        <v>1.8255881686676807E-2</v>
      </c>
      <c r="R800">
        <v>5.1377787126630207E-2</v>
      </c>
      <c r="S800">
        <v>4.158036956732792E-2</v>
      </c>
      <c r="T800">
        <v>1.4065078800038834E-2</v>
      </c>
      <c r="U800">
        <v>2.1617423384356495E-2</v>
      </c>
      <c r="V800">
        <v>0</v>
      </c>
      <c r="W800">
        <v>112020</v>
      </c>
    </row>
    <row r="801" spans="1:23" x14ac:dyDescent="0.15">
      <c r="A801">
        <v>411731</v>
      </c>
      <c r="B801">
        <v>0</v>
      </c>
      <c r="C801">
        <v>63</v>
      </c>
      <c r="D801">
        <v>56</v>
      </c>
      <c r="E801">
        <v>0</v>
      </c>
      <c r="F801">
        <v>154121</v>
      </c>
      <c r="G801">
        <v>25216</v>
      </c>
      <c r="H801">
        <v>4114</v>
      </c>
      <c r="I801">
        <v>1135</v>
      </c>
      <c r="J801">
        <v>1858</v>
      </c>
      <c r="K801">
        <v>1940</v>
      </c>
      <c r="L801">
        <v>1698</v>
      </c>
      <c r="M801">
        <v>704</v>
      </c>
      <c r="N801">
        <v>0.80782132860901745</v>
      </c>
      <c r="O801">
        <v>0.13216902707745851</v>
      </c>
      <c r="P801">
        <v>2.1563427085844872E-2</v>
      </c>
      <c r="Q801">
        <v>5.9490738314132065E-3</v>
      </c>
      <c r="R801">
        <v>9.7386600693971249E-3</v>
      </c>
      <c r="S801">
        <v>1.0168460998186449E-2</v>
      </c>
      <c r="T801">
        <v>8.9000241107838104E-3</v>
      </c>
      <c r="U801">
        <v>3.689998217898588E-3</v>
      </c>
      <c r="V801">
        <v>0</v>
      </c>
      <c r="W801">
        <v>112021</v>
      </c>
    </row>
    <row r="802" spans="1:23" x14ac:dyDescent="0.15">
      <c r="A802">
        <v>412244</v>
      </c>
      <c r="B802">
        <v>0</v>
      </c>
      <c r="C802">
        <v>66</v>
      </c>
      <c r="D802">
        <v>54</v>
      </c>
      <c r="E802">
        <v>0</v>
      </c>
      <c r="F802">
        <v>42407</v>
      </c>
      <c r="G802">
        <v>12594</v>
      </c>
      <c r="H802">
        <v>3539</v>
      </c>
      <c r="I802">
        <v>7842</v>
      </c>
      <c r="J802">
        <v>2362</v>
      </c>
      <c r="K802">
        <v>4607</v>
      </c>
      <c r="L802">
        <v>6731</v>
      </c>
      <c r="M802">
        <v>4030</v>
      </c>
      <c r="N802">
        <v>0.50417300741867987</v>
      </c>
      <c r="O802">
        <v>0.14972893285143618</v>
      </c>
      <c r="P802">
        <v>4.2074852577515691E-2</v>
      </c>
      <c r="Q802">
        <v>9.3232832413924285E-2</v>
      </c>
      <c r="R802">
        <v>2.8081605478409738E-2</v>
      </c>
      <c r="S802">
        <v>5.4772208483926194E-2</v>
      </c>
      <c r="T802">
        <v>8.0024253376450444E-2</v>
      </c>
      <c r="U802">
        <v>4.79123073996576E-2</v>
      </c>
      <c r="V802">
        <v>0</v>
      </c>
      <c r="W802">
        <v>112022</v>
      </c>
    </row>
    <row r="803" spans="1:23" x14ac:dyDescent="0.15">
      <c r="A803">
        <v>412757</v>
      </c>
      <c r="B803">
        <v>0</v>
      </c>
      <c r="C803">
        <v>54</v>
      </c>
      <c r="D803">
        <v>47</v>
      </c>
      <c r="E803">
        <v>0</v>
      </c>
      <c r="F803">
        <v>551368</v>
      </c>
      <c r="G803">
        <v>59943</v>
      </c>
      <c r="H803">
        <v>16743</v>
      </c>
      <c r="I803">
        <v>6311</v>
      </c>
      <c r="J803">
        <v>4033</v>
      </c>
      <c r="K803">
        <v>5106</v>
      </c>
      <c r="L803">
        <v>11682</v>
      </c>
      <c r="M803">
        <v>13911</v>
      </c>
      <c r="N803">
        <v>0.82404793325930326</v>
      </c>
      <c r="O803">
        <v>8.9587907283996196E-2</v>
      </c>
      <c r="P803">
        <v>2.5023277641358428E-2</v>
      </c>
      <c r="Q803">
        <v>9.4321152239510864E-3</v>
      </c>
      <c r="R803">
        <v>6.0275266515916227E-3</v>
      </c>
      <c r="S803">
        <v>7.6311805313728802E-3</v>
      </c>
      <c r="T803">
        <v>1.7459351932529961E-2</v>
      </c>
      <c r="U803">
        <v>2.0790707475896619E-2</v>
      </c>
      <c r="V803">
        <v>0</v>
      </c>
      <c r="W803">
        <v>112023</v>
      </c>
    </row>
    <row r="804" spans="1:23" x14ac:dyDescent="0.15">
      <c r="A804">
        <v>413270</v>
      </c>
      <c r="B804">
        <v>0</v>
      </c>
      <c r="C804">
        <v>43</v>
      </c>
      <c r="D804">
        <v>60</v>
      </c>
      <c r="E804">
        <v>0</v>
      </c>
      <c r="F804">
        <v>18157</v>
      </c>
      <c r="G804">
        <v>9423</v>
      </c>
      <c r="H804">
        <v>16105</v>
      </c>
      <c r="I804">
        <v>9327</v>
      </c>
      <c r="J804">
        <v>6040</v>
      </c>
      <c r="K804">
        <v>2274</v>
      </c>
      <c r="L804">
        <v>4515</v>
      </c>
      <c r="M804">
        <v>2300</v>
      </c>
      <c r="N804">
        <v>0.26646218869696658</v>
      </c>
      <c r="O804">
        <v>0.13828678769023056</v>
      </c>
      <c r="P804">
        <v>0.23634816043204532</v>
      </c>
      <c r="Q804">
        <v>0.13687794426263189</v>
      </c>
      <c r="R804">
        <v>8.8639732319748754E-2</v>
      </c>
      <c r="S804">
        <v>3.3371978691243157E-2</v>
      </c>
      <c r="T804">
        <v>6.6259667454249271E-2</v>
      </c>
      <c r="U804">
        <v>3.3753540452884458E-2</v>
      </c>
      <c r="V804">
        <v>0</v>
      </c>
      <c r="W804">
        <v>112024</v>
      </c>
    </row>
    <row r="805" spans="1:23" x14ac:dyDescent="0.15">
      <c r="A805">
        <v>413783</v>
      </c>
      <c r="B805">
        <v>0</v>
      </c>
      <c r="C805">
        <v>40</v>
      </c>
      <c r="D805">
        <v>63</v>
      </c>
      <c r="E805">
        <v>0</v>
      </c>
      <c r="F805">
        <v>51416</v>
      </c>
      <c r="G805">
        <v>31771</v>
      </c>
      <c r="H805">
        <v>3922</v>
      </c>
      <c r="I805">
        <v>4635</v>
      </c>
      <c r="J805">
        <v>779</v>
      </c>
      <c r="K805">
        <v>1711</v>
      </c>
      <c r="L805">
        <v>733</v>
      </c>
      <c r="M805">
        <v>1044</v>
      </c>
      <c r="N805">
        <v>0.5355219714407724</v>
      </c>
      <c r="O805">
        <v>0.33090999989584524</v>
      </c>
      <c r="P805">
        <v>4.0849485996396248E-2</v>
      </c>
      <c r="Q805">
        <v>4.8275718407265834E-2</v>
      </c>
      <c r="R805">
        <v>8.1136536438533077E-3</v>
      </c>
      <c r="S805">
        <v>1.7820874691441606E-2</v>
      </c>
      <c r="T805">
        <v>7.6345418754101089E-3</v>
      </c>
      <c r="U805">
        <v>1.0873754049015217E-2</v>
      </c>
      <c r="V805">
        <v>0</v>
      </c>
      <c r="W805">
        <v>112025</v>
      </c>
    </row>
    <row r="806" spans="1:23" x14ac:dyDescent="0.15">
      <c r="A806">
        <v>414296</v>
      </c>
      <c r="B806">
        <v>0</v>
      </c>
      <c r="C806">
        <v>17</v>
      </c>
      <c r="D806">
        <v>43</v>
      </c>
      <c r="E806">
        <v>0</v>
      </c>
      <c r="F806">
        <v>317248</v>
      </c>
      <c r="G806">
        <v>117980</v>
      </c>
      <c r="H806">
        <v>6993</v>
      </c>
      <c r="I806">
        <v>1703</v>
      </c>
      <c r="J806">
        <v>4589</v>
      </c>
      <c r="K806">
        <v>1701</v>
      </c>
      <c r="L806">
        <v>737</v>
      </c>
      <c r="M806">
        <v>597</v>
      </c>
      <c r="N806">
        <v>0.70257868487956987</v>
      </c>
      <c r="O806">
        <v>0.26127897809313738</v>
      </c>
      <c r="P806">
        <v>1.5486725663716814E-2</v>
      </c>
      <c r="Q806">
        <v>3.7714705856298778E-3</v>
      </c>
      <c r="R806">
        <v>1.0162817684941578E-2</v>
      </c>
      <c r="S806">
        <v>3.7670413776608467E-3</v>
      </c>
      <c r="T806">
        <v>1.6321631365879153E-3</v>
      </c>
      <c r="U806">
        <v>1.3221185787557468E-3</v>
      </c>
      <c r="V806">
        <v>0</v>
      </c>
      <c r="W806">
        <v>112026</v>
      </c>
    </row>
    <row r="807" spans="1:23" x14ac:dyDescent="0.15">
      <c r="A807">
        <v>414809</v>
      </c>
      <c r="B807">
        <v>0</v>
      </c>
      <c r="C807">
        <v>13</v>
      </c>
      <c r="D807">
        <v>54</v>
      </c>
      <c r="E807">
        <v>0</v>
      </c>
      <c r="F807">
        <v>97334</v>
      </c>
      <c r="G807">
        <v>11171</v>
      </c>
      <c r="H807">
        <v>15377</v>
      </c>
      <c r="I807">
        <v>2409</v>
      </c>
      <c r="J807">
        <v>2674</v>
      </c>
      <c r="K807">
        <v>896</v>
      </c>
      <c r="L807">
        <v>403</v>
      </c>
      <c r="M807">
        <v>441</v>
      </c>
      <c r="N807">
        <v>0.74468459508052487</v>
      </c>
      <c r="O807">
        <v>8.5467273631460158E-2</v>
      </c>
      <c r="P807">
        <v>0.11764660877548679</v>
      </c>
      <c r="Q807">
        <v>1.8430817489767031E-2</v>
      </c>
      <c r="R807">
        <v>2.0458283921808654E-2</v>
      </c>
      <c r="S807">
        <v>6.8551317853180827E-3</v>
      </c>
      <c r="T807">
        <v>3.0832791400482E-3</v>
      </c>
      <c r="U807">
        <v>3.3740101755862437E-3</v>
      </c>
      <c r="V807">
        <v>0</v>
      </c>
      <c r="W807">
        <v>112027</v>
      </c>
    </row>
    <row r="808" spans="1:23" x14ac:dyDescent="0.15">
      <c r="A808">
        <v>415322</v>
      </c>
      <c r="B808">
        <v>0</v>
      </c>
      <c r="C808">
        <v>10</v>
      </c>
      <c r="D808">
        <v>30</v>
      </c>
      <c r="E808">
        <v>0</v>
      </c>
      <c r="F808">
        <v>671657</v>
      </c>
      <c r="G808">
        <v>375011</v>
      </c>
      <c r="H808">
        <v>40271</v>
      </c>
      <c r="I808">
        <v>8550</v>
      </c>
      <c r="J808">
        <v>17226</v>
      </c>
      <c r="K808">
        <v>17132</v>
      </c>
      <c r="L808">
        <v>15236</v>
      </c>
      <c r="M808">
        <v>644</v>
      </c>
      <c r="N808">
        <v>0.58622778375651441</v>
      </c>
      <c r="O808">
        <v>0.32731270189146278</v>
      </c>
      <c r="P808">
        <v>3.5148861814376375E-2</v>
      </c>
      <c r="Q808">
        <v>7.4625107028114031E-3</v>
      </c>
      <c r="R808">
        <v>1.5034995247558974E-2</v>
      </c>
      <c r="S808">
        <v>1.4952951270241514E-2</v>
      </c>
      <c r="T808">
        <v>1.3298106791582985E-2</v>
      </c>
      <c r="U808">
        <v>5.6208852545152558E-4</v>
      </c>
      <c r="V808">
        <v>0</v>
      </c>
      <c r="W808">
        <v>112028</v>
      </c>
    </row>
    <row r="809" spans="1:23" x14ac:dyDescent="0.15">
      <c r="A809">
        <v>415835</v>
      </c>
      <c r="B809">
        <v>0</v>
      </c>
      <c r="C809">
        <v>13</v>
      </c>
      <c r="D809">
        <v>38</v>
      </c>
      <c r="E809">
        <v>0</v>
      </c>
      <c r="F809">
        <v>111580</v>
      </c>
      <c r="G809">
        <v>51774</v>
      </c>
      <c r="H809">
        <v>11884</v>
      </c>
      <c r="I809">
        <v>27709</v>
      </c>
      <c r="J809">
        <v>10459</v>
      </c>
      <c r="K809">
        <v>6826</v>
      </c>
      <c r="L809">
        <v>4102</v>
      </c>
      <c r="M809">
        <v>1367</v>
      </c>
      <c r="N809">
        <v>0.49437087119684892</v>
      </c>
      <c r="O809">
        <v>0.22939198319901108</v>
      </c>
      <c r="P809">
        <v>5.2653732150056934E-2</v>
      </c>
      <c r="Q809">
        <v>0.12276861865919957</v>
      </c>
      <c r="R809">
        <v>4.6340069383830819E-2</v>
      </c>
      <c r="S809">
        <v>3.0243552310357507E-2</v>
      </c>
      <c r="T809">
        <v>1.81744874856558E-2</v>
      </c>
      <c r="U809">
        <v>6.0566856150393658E-3</v>
      </c>
      <c r="V809">
        <v>0</v>
      </c>
      <c r="W809">
        <v>112029</v>
      </c>
    </row>
    <row r="810" spans="1:23" x14ac:dyDescent="0.15">
      <c r="A810">
        <v>416348</v>
      </c>
      <c r="B810">
        <v>0</v>
      </c>
      <c r="C810">
        <v>30</v>
      </c>
      <c r="D810">
        <v>63</v>
      </c>
      <c r="E810">
        <v>0</v>
      </c>
      <c r="F810">
        <v>52674</v>
      </c>
      <c r="G810">
        <v>34171</v>
      </c>
      <c r="H810">
        <v>24759</v>
      </c>
      <c r="I810">
        <v>22206</v>
      </c>
      <c r="J810">
        <v>8351</v>
      </c>
      <c r="K810">
        <v>8196</v>
      </c>
      <c r="L810">
        <v>2563</v>
      </c>
      <c r="M810">
        <v>1082</v>
      </c>
      <c r="N810">
        <v>0.34203451903222037</v>
      </c>
      <c r="O810">
        <v>0.22188672874378254</v>
      </c>
      <c r="P810">
        <v>0.1607706393423462</v>
      </c>
      <c r="Q810">
        <v>0.14419293255931742</v>
      </c>
      <c r="R810">
        <v>5.4226568486123554E-2</v>
      </c>
      <c r="S810">
        <v>5.3220088050804533E-2</v>
      </c>
      <c r="T810">
        <v>1.6642641004662277E-2</v>
      </c>
      <c r="U810">
        <v>7.0258827807431071E-3</v>
      </c>
      <c r="V810">
        <v>0</v>
      </c>
      <c r="W810">
        <v>112030</v>
      </c>
    </row>
    <row r="811" spans="1:23" x14ac:dyDescent="0.15">
      <c r="A811">
        <v>416861</v>
      </c>
      <c r="B811">
        <v>0</v>
      </c>
      <c r="C811">
        <v>40</v>
      </c>
      <c r="D811">
        <v>54</v>
      </c>
      <c r="E811">
        <v>0</v>
      </c>
      <c r="F811">
        <v>369918</v>
      </c>
      <c r="G811">
        <v>14876</v>
      </c>
      <c r="H811">
        <v>6723</v>
      </c>
      <c r="I811">
        <v>1757</v>
      </c>
      <c r="J811">
        <v>2098</v>
      </c>
      <c r="K811">
        <v>1820</v>
      </c>
      <c r="L811">
        <v>826</v>
      </c>
      <c r="M811">
        <v>263</v>
      </c>
      <c r="N811">
        <v>0.92878645981103791</v>
      </c>
      <c r="O811">
        <v>3.7350513833198172E-2</v>
      </c>
      <c r="P811">
        <v>1.6880041980410817E-2</v>
      </c>
      <c r="Q811">
        <v>4.41145824179411E-3</v>
      </c>
      <c r="R811">
        <v>5.2676376728992844E-3</v>
      </c>
      <c r="S811">
        <v>4.5696380193883217E-3</v>
      </c>
      <c r="T811">
        <v>2.0739126395685459E-3</v>
      </c>
      <c r="U811">
        <v>6.6033780170281784E-4</v>
      </c>
      <c r="V811">
        <v>0</v>
      </c>
      <c r="W811">
        <v>112031</v>
      </c>
    </row>
    <row r="812" spans="1:23" x14ac:dyDescent="0.15">
      <c r="A812">
        <v>417374</v>
      </c>
      <c r="B812">
        <v>0</v>
      </c>
      <c r="C812">
        <v>47</v>
      </c>
      <c r="D812">
        <v>66</v>
      </c>
      <c r="E812">
        <v>0</v>
      </c>
      <c r="F812">
        <v>18497</v>
      </c>
      <c r="G812">
        <v>42618</v>
      </c>
      <c r="H812">
        <v>7047</v>
      </c>
      <c r="I812">
        <v>13555</v>
      </c>
      <c r="J812">
        <v>5553</v>
      </c>
      <c r="K812">
        <v>7131</v>
      </c>
      <c r="L812">
        <v>3335</v>
      </c>
      <c r="M812">
        <v>2584</v>
      </c>
      <c r="N812">
        <v>0.18437998405103667</v>
      </c>
      <c r="O812">
        <v>0.42482057416267943</v>
      </c>
      <c r="P812">
        <v>7.0245215311004791E-2</v>
      </c>
      <c r="Q812">
        <v>0.13511762360446572</v>
      </c>
      <c r="R812">
        <v>5.5352870813397126E-2</v>
      </c>
      <c r="S812">
        <v>7.1082535885167469E-2</v>
      </c>
      <c r="T812">
        <v>3.3243620414673047E-2</v>
      </c>
      <c r="U812">
        <v>2.5757575757575757E-2</v>
      </c>
      <c r="V812">
        <v>0</v>
      </c>
      <c r="W812">
        <v>112032</v>
      </c>
    </row>
    <row r="813" spans="1:23" x14ac:dyDescent="0.15">
      <c r="A813">
        <v>417887</v>
      </c>
      <c r="B813">
        <v>0</v>
      </c>
      <c r="C813">
        <v>37</v>
      </c>
      <c r="D813">
        <v>57</v>
      </c>
      <c r="E813">
        <v>0</v>
      </c>
      <c r="F813">
        <v>327818</v>
      </c>
      <c r="G813">
        <v>49372</v>
      </c>
      <c r="H813">
        <v>5903</v>
      </c>
      <c r="I813">
        <v>5846</v>
      </c>
      <c r="J813">
        <v>2156</v>
      </c>
      <c r="K813">
        <v>1399</v>
      </c>
      <c r="L813">
        <v>542</v>
      </c>
      <c r="M813">
        <v>806</v>
      </c>
      <c r="N813">
        <v>0.83235916941311494</v>
      </c>
      <c r="O813">
        <v>0.12535991590536305</v>
      </c>
      <c r="P813">
        <v>1.4988244016636112E-2</v>
      </c>
      <c r="Q813">
        <v>1.484351592770705E-2</v>
      </c>
      <c r="R813">
        <v>5.4742764865098187E-3</v>
      </c>
      <c r="S813">
        <v>3.5521859019606848E-3</v>
      </c>
      <c r="T813">
        <v>1.3761863894658265E-3</v>
      </c>
      <c r="U813">
        <v>2.0465059592425388E-3</v>
      </c>
      <c r="V813">
        <v>0</v>
      </c>
      <c r="W813">
        <v>112033</v>
      </c>
    </row>
    <row r="814" spans="1:23" x14ac:dyDescent="0.15">
      <c r="A814">
        <v>418400</v>
      </c>
      <c r="B814">
        <v>0</v>
      </c>
      <c r="C814">
        <v>34</v>
      </c>
      <c r="D814">
        <v>53</v>
      </c>
      <c r="E814">
        <v>0</v>
      </c>
      <c r="F814">
        <v>22744</v>
      </c>
      <c r="G814">
        <v>33538</v>
      </c>
      <c r="H814">
        <v>17299</v>
      </c>
      <c r="I814">
        <v>6447</v>
      </c>
      <c r="J814">
        <v>4664</v>
      </c>
      <c r="K814">
        <v>4464</v>
      </c>
      <c r="L814">
        <v>3801</v>
      </c>
      <c r="M814">
        <v>1290</v>
      </c>
      <c r="N814">
        <v>0.24132333124661792</v>
      </c>
      <c r="O814">
        <v>0.35585217566606897</v>
      </c>
      <c r="P814">
        <v>0.18354960900612222</v>
      </c>
      <c r="Q814">
        <v>6.8405360382823854E-2</v>
      </c>
      <c r="R814">
        <v>4.948698632317209E-2</v>
      </c>
      <c r="S814">
        <v>4.7364902861629546E-2</v>
      </c>
      <c r="T814">
        <v>4.033019618661602E-2</v>
      </c>
      <c r="U814">
        <v>1.36874383269494E-2</v>
      </c>
      <c r="V814">
        <v>0</v>
      </c>
      <c r="W814">
        <v>112034</v>
      </c>
    </row>
    <row r="815" spans="1:23" x14ac:dyDescent="0.15">
      <c r="A815">
        <v>418913</v>
      </c>
      <c r="B815">
        <v>0</v>
      </c>
      <c r="C815">
        <v>27</v>
      </c>
      <c r="D815">
        <v>50</v>
      </c>
      <c r="E815">
        <v>0</v>
      </c>
      <c r="F815">
        <v>61142</v>
      </c>
      <c r="G815">
        <v>14987</v>
      </c>
      <c r="H815">
        <v>4203</v>
      </c>
      <c r="I815">
        <v>2069</v>
      </c>
      <c r="J815">
        <v>1287</v>
      </c>
      <c r="K815">
        <v>897</v>
      </c>
      <c r="L815">
        <v>773</v>
      </c>
      <c r="M815">
        <v>356</v>
      </c>
      <c r="N815">
        <v>0.71332571108570364</v>
      </c>
      <c r="O815">
        <v>0.17484891616305387</v>
      </c>
      <c r="P815">
        <v>4.9035163450544837E-2</v>
      </c>
      <c r="Q815">
        <v>2.4138413794712647E-2</v>
      </c>
      <c r="R815">
        <v>1.5015050050166834E-2</v>
      </c>
      <c r="S815">
        <v>1.0465034883449612E-2</v>
      </c>
      <c r="T815">
        <v>9.0183633945446484E-3</v>
      </c>
      <c r="U815">
        <v>4.1533471778239257E-3</v>
      </c>
      <c r="V815">
        <v>0</v>
      </c>
      <c r="W815">
        <v>112035</v>
      </c>
    </row>
    <row r="816" spans="1:23" x14ac:dyDescent="0.15">
      <c r="A816">
        <v>419426</v>
      </c>
      <c r="B816">
        <v>0</v>
      </c>
      <c r="C816">
        <v>27</v>
      </c>
      <c r="D816">
        <v>64</v>
      </c>
      <c r="E816">
        <v>0</v>
      </c>
      <c r="F816">
        <v>35125</v>
      </c>
      <c r="G816">
        <v>9212</v>
      </c>
      <c r="H816">
        <v>31333</v>
      </c>
      <c r="I816">
        <v>4421</v>
      </c>
      <c r="J816">
        <v>5847</v>
      </c>
      <c r="K816">
        <v>4376</v>
      </c>
      <c r="L816">
        <v>1057</v>
      </c>
      <c r="M816">
        <v>2582</v>
      </c>
      <c r="N816">
        <v>0.37385714133662579</v>
      </c>
      <c r="O816">
        <v>9.8049024512256125E-2</v>
      </c>
      <c r="P816">
        <v>0.33349653550179342</v>
      </c>
      <c r="Q816">
        <v>4.7055442614924482E-2</v>
      </c>
      <c r="R816">
        <v>6.2233244281715325E-2</v>
      </c>
      <c r="S816">
        <v>4.6576479729226315E-2</v>
      </c>
      <c r="T816">
        <v>1.1250306004065862E-2</v>
      </c>
      <c r="U816">
        <v>2.7481826019392676E-2</v>
      </c>
      <c r="V816">
        <v>0</v>
      </c>
      <c r="W816">
        <v>112036</v>
      </c>
    </row>
    <row r="817" spans="1:23" x14ac:dyDescent="0.15">
      <c r="A817">
        <v>419939</v>
      </c>
      <c r="B817">
        <v>0</v>
      </c>
      <c r="C817">
        <v>40</v>
      </c>
      <c r="D817">
        <v>61</v>
      </c>
      <c r="E817">
        <v>0</v>
      </c>
      <c r="F817">
        <v>126903</v>
      </c>
      <c r="G817">
        <v>66178</v>
      </c>
      <c r="H817">
        <v>8336</v>
      </c>
      <c r="I817">
        <v>3993</v>
      </c>
      <c r="J817">
        <v>8277</v>
      </c>
      <c r="K817">
        <v>6421</v>
      </c>
      <c r="L817">
        <v>4068</v>
      </c>
      <c r="M817">
        <v>1020</v>
      </c>
      <c r="N817">
        <v>0.56352244267216112</v>
      </c>
      <c r="O817">
        <v>0.29386845237037956</v>
      </c>
      <c r="P817">
        <v>3.7016643279631965E-2</v>
      </c>
      <c r="Q817">
        <v>1.7731220803211423E-2</v>
      </c>
      <c r="R817">
        <v>3.6754649283291002E-2</v>
      </c>
      <c r="S817">
        <v>2.8512939839073517E-2</v>
      </c>
      <c r="T817">
        <v>1.8064264018899091E-2</v>
      </c>
      <c r="U817">
        <v>4.5293877333522801E-3</v>
      </c>
      <c r="V817">
        <v>0</v>
      </c>
      <c r="W817">
        <v>112037</v>
      </c>
    </row>
    <row r="818" spans="1:23" x14ac:dyDescent="0.15">
      <c r="A818">
        <v>420452</v>
      </c>
      <c r="B818">
        <v>0</v>
      </c>
      <c r="C818">
        <v>41</v>
      </c>
      <c r="D818">
        <v>56</v>
      </c>
      <c r="E818">
        <v>0</v>
      </c>
      <c r="F818">
        <v>200328</v>
      </c>
      <c r="G818">
        <v>27141</v>
      </c>
      <c r="H818">
        <v>4274</v>
      </c>
      <c r="I818">
        <v>6112</v>
      </c>
      <c r="J818">
        <v>3130</v>
      </c>
      <c r="K818">
        <v>3624</v>
      </c>
      <c r="L818">
        <v>1535</v>
      </c>
      <c r="M818">
        <v>768</v>
      </c>
      <c r="N818">
        <v>0.81133359253499227</v>
      </c>
      <c r="O818">
        <v>0.1099217534992224</v>
      </c>
      <c r="P818">
        <v>1.7309810782789009E-2</v>
      </c>
      <c r="Q818">
        <v>2.4753758424053914E-2</v>
      </c>
      <c r="R818">
        <v>1.2676581130119232E-2</v>
      </c>
      <c r="S818">
        <v>1.4677293934681182E-2</v>
      </c>
      <c r="T818">
        <v>6.21678978745464E-3</v>
      </c>
      <c r="U818">
        <v>3.1104199066874028E-3</v>
      </c>
      <c r="V818">
        <v>0</v>
      </c>
      <c r="W818">
        <v>112038</v>
      </c>
    </row>
    <row r="819" spans="1:23" x14ac:dyDescent="0.15">
      <c r="A819">
        <v>420965</v>
      </c>
      <c r="B819">
        <v>0</v>
      </c>
      <c r="C819">
        <v>47</v>
      </c>
      <c r="D819">
        <v>51</v>
      </c>
      <c r="E819">
        <v>0</v>
      </c>
      <c r="F819">
        <v>407691</v>
      </c>
      <c r="G819">
        <v>204091</v>
      </c>
      <c r="H819">
        <v>49585</v>
      </c>
      <c r="I819">
        <v>15161</v>
      </c>
      <c r="J819">
        <v>36236</v>
      </c>
      <c r="K819">
        <v>22995</v>
      </c>
      <c r="L819">
        <v>17683</v>
      </c>
      <c r="M819">
        <v>4199</v>
      </c>
      <c r="N819">
        <v>0.53810577833037021</v>
      </c>
      <c r="O819">
        <v>0.2693769212595411</v>
      </c>
      <c r="P819">
        <v>6.5446563741930544E-2</v>
      </c>
      <c r="Q819">
        <v>2.0010796670190765E-2</v>
      </c>
      <c r="R819">
        <v>4.7827401104216904E-2</v>
      </c>
      <c r="S819">
        <v>3.0350786190293293E-2</v>
      </c>
      <c r="T819">
        <v>2.3339549997954175E-2</v>
      </c>
      <c r="U819">
        <v>5.5422027055030019E-3</v>
      </c>
      <c r="V819">
        <v>0</v>
      </c>
      <c r="W819">
        <v>112039</v>
      </c>
    </row>
    <row r="820" spans="1:23" x14ac:dyDescent="0.15">
      <c r="A820">
        <v>421478</v>
      </c>
      <c r="B820">
        <v>0</v>
      </c>
      <c r="C820">
        <v>37</v>
      </c>
      <c r="D820">
        <v>30</v>
      </c>
      <c r="E820">
        <v>0</v>
      </c>
      <c r="F820">
        <v>250561</v>
      </c>
      <c r="G820">
        <v>37190</v>
      </c>
      <c r="H820">
        <v>6110</v>
      </c>
      <c r="I820">
        <v>2919</v>
      </c>
      <c r="J820">
        <v>2868</v>
      </c>
      <c r="K820">
        <v>1546</v>
      </c>
      <c r="L820">
        <v>1306</v>
      </c>
      <c r="M820">
        <v>355</v>
      </c>
      <c r="N820">
        <v>0.8273299103531393</v>
      </c>
      <c r="O820">
        <v>0.12279803866536791</v>
      </c>
      <c r="P820">
        <v>2.0174671047200804E-2</v>
      </c>
      <c r="Q820">
        <v>9.6382757425170461E-3</v>
      </c>
      <c r="R820">
        <v>9.4698783246107872E-3</v>
      </c>
      <c r="S820">
        <v>5.1047530996681583E-3</v>
      </c>
      <c r="T820">
        <v>4.3122946624622347E-3</v>
      </c>
      <c r="U820">
        <v>1.1721781050337621E-3</v>
      </c>
      <c r="V820">
        <v>0</v>
      </c>
      <c r="W820">
        <v>112040</v>
      </c>
    </row>
    <row r="821" spans="1:23" x14ac:dyDescent="0.15">
      <c r="A821">
        <v>421991</v>
      </c>
      <c r="B821">
        <v>0</v>
      </c>
      <c r="C821">
        <v>37</v>
      </c>
      <c r="D821">
        <v>35</v>
      </c>
      <c r="E821">
        <v>0</v>
      </c>
      <c r="F821">
        <v>697321</v>
      </c>
      <c r="G821">
        <v>144477</v>
      </c>
      <c r="H821">
        <v>13395</v>
      </c>
      <c r="I821">
        <v>20144</v>
      </c>
      <c r="J821">
        <v>3899</v>
      </c>
      <c r="K821">
        <v>11311</v>
      </c>
      <c r="L821">
        <v>2758</v>
      </c>
      <c r="M821">
        <v>1857</v>
      </c>
      <c r="N821">
        <v>0.77898860764867139</v>
      </c>
      <c r="O821">
        <v>0.16139760177487428</v>
      </c>
      <c r="P821">
        <v>1.4963771920613251E-2</v>
      </c>
      <c r="Q821">
        <v>2.2503189366840863E-2</v>
      </c>
      <c r="R821">
        <v>4.3556361865226632E-3</v>
      </c>
      <c r="S821">
        <v>1.2635701694218477E-2</v>
      </c>
      <c r="T821">
        <v>3.0810065664092084E-3</v>
      </c>
      <c r="U821">
        <v>2.0744848418498552E-3</v>
      </c>
      <c r="V821">
        <v>0</v>
      </c>
      <c r="W821">
        <v>112041</v>
      </c>
    </row>
    <row r="822" spans="1:23" x14ac:dyDescent="0.15">
      <c r="A822">
        <v>422504</v>
      </c>
      <c r="B822">
        <v>0</v>
      </c>
      <c r="C822">
        <v>29</v>
      </c>
      <c r="D822">
        <v>40</v>
      </c>
      <c r="E822">
        <v>0</v>
      </c>
      <c r="F822">
        <v>26407</v>
      </c>
      <c r="G822">
        <v>45679</v>
      </c>
      <c r="H822">
        <v>19145</v>
      </c>
      <c r="I822">
        <v>9310</v>
      </c>
      <c r="J822">
        <v>6905</v>
      </c>
      <c r="K822">
        <v>3871</v>
      </c>
      <c r="L822">
        <v>2561</v>
      </c>
      <c r="M822">
        <v>1642</v>
      </c>
      <c r="N822">
        <v>0.22859245152354571</v>
      </c>
      <c r="O822">
        <v>0.39542070637119114</v>
      </c>
      <c r="P822">
        <v>0.16572887811634349</v>
      </c>
      <c r="Q822">
        <v>8.0592105263157895E-2</v>
      </c>
      <c r="R822">
        <v>5.9773199445983381E-2</v>
      </c>
      <c r="S822">
        <v>3.3509349030470911E-2</v>
      </c>
      <c r="T822">
        <v>2.2169321329639891E-2</v>
      </c>
      <c r="U822">
        <v>1.4213988919667591E-2</v>
      </c>
      <c r="V822">
        <v>0</v>
      </c>
      <c r="W822">
        <v>112041</v>
      </c>
    </row>
    <row r="823" spans="1:23" x14ac:dyDescent="0.15">
      <c r="A823">
        <v>423017</v>
      </c>
      <c r="B823">
        <v>0</v>
      </c>
      <c r="C823">
        <v>26</v>
      </c>
      <c r="D823">
        <v>51</v>
      </c>
      <c r="E823">
        <v>0</v>
      </c>
      <c r="F823">
        <v>26001</v>
      </c>
      <c r="G823">
        <v>22251</v>
      </c>
      <c r="H823">
        <v>8794</v>
      </c>
      <c r="I823">
        <v>13616</v>
      </c>
      <c r="J823">
        <v>2853</v>
      </c>
      <c r="K823">
        <v>2211</v>
      </c>
      <c r="L823">
        <v>3331</v>
      </c>
      <c r="M823">
        <v>1121</v>
      </c>
      <c r="N823">
        <v>0.32429095263039737</v>
      </c>
      <c r="O823">
        <v>0.27752001796003889</v>
      </c>
      <c r="P823">
        <v>0.10968095986430193</v>
      </c>
      <c r="Q823">
        <v>0.16982214572576018</v>
      </c>
      <c r="R823">
        <v>3.5583327097208711E-2</v>
      </c>
      <c r="S823">
        <v>2.7576143081643342E-2</v>
      </c>
      <c r="T823">
        <v>4.1545062236523732E-2</v>
      </c>
      <c r="U823">
        <v>1.3981391404125821E-2</v>
      </c>
      <c r="V823">
        <v>0</v>
      </c>
      <c r="W823">
        <v>112042</v>
      </c>
    </row>
    <row r="824" spans="1:23" x14ac:dyDescent="0.15">
      <c r="A824">
        <v>423530</v>
      </c>
      <c r="B824">
        <v>0</v>
      </c>
      <c r="C824">
        <v>29</v>
      </c>
      <c r="D824">
        <v>54</v>
      </c>
      <c r="E824">
        <v>0</v>
      </c>
      <c r="F824">
        <v>53214</v>
      </c>
      <c r="G824">
        <v>25572</v>
      </c>
      <c r="H824">
        <v>5333</v>
      </c>
      <c r="I824">
        <v>2719</v>
      </c>
      <c r="J824">
        <v>678</v>
      </c>
      <c r="K824">
        <v>1763</v>
      </c>
      <c r="L824">
        <v>1367</v>
      </c>
      <c r="M824">
        <v>107</v>
      </c>
      <c r="N824">
        <v>0.58636078146176984</v>
      </c>
      <c r="O824">
        <v>0.28177580906416316</v>
      </c>
      <c r="P824">
        <v>5.8763897612200147E-2</v>
      </c>
      <c r="Q824">
        <v>2.9960442079049729E-2</v>
      </c>
      <c r="R824">
        <v>7.4708274106641106E-3</v>
      </c>
      <c r="S824">
        <v>1.9426355051623639E-2</v>
      </c>
      <c r="T824">
        <v>1.506286293566053E-2</v>
      </c>
      <c r="U824">
        <v>1.1790243848688198E-3</v>
      </c>
      <c r="V824">
        <v>0</v>
      </c>
      <c r="W824">
        <v>112043</v>
      </c>
    </row>
    <row r="825" spans="1:23" x14ac:dyDescent="0.15">
      <c r="A825">
        <v>424043</v>
      </c>
      <c r="B825">
        <v>0</v>
      </c>
      <c r="C825">
        <v>23</v>
      </c>
      <c r="D825">
        <v>61</v>
      </c>
      <c r="E825">
        <v>0</v>
      </c>
      <c r="F825">
        <v>203901</v>
      </c>
      <c r="G825">
        <v>11581</v>
      </c>
      <c r="H825">
        <v>2845</v>
      </c>
      <c r="I825">
        <v>3372</v>
      </c>
      <c r="J825">
        <v>1129</v>
      </c>
      <c r="K825">
        <v>536</v>
      </c>
      <c r="L825">
        <v>503</v>
      </c>
      <c r="M825">
        <v>232</v>
      </c>
      <c r="N825">
        <v>0.90987019129938107</v>
      </c>
      <c r="O825">
        <v>5.1678053003360119E-2</v>
      </c>
      <c r="P825">
        <v>1.2695281995903597E-2</v>
      </c>
      <c r="Q825">
        <v>1.5046921226779236E-2</v>
      </c>
      <c r="R825">
        <v>5.0379519765817787E-3</v>
      </c>
      <c r="S825">
        <v>2.3918000526552997E-3</v>
      </c>
      <c r="T825">
        <v>2.2445437061298801E-3</v>
      </c>
      <c r="U825">
        <v>1.0352567392090102E-3</v>
      </c>
      <c r="V825">
        <v>0</v>
      </c>
      <c r="W825">
        <v>112045</v>
      </c>
    </row>
    <row r="826" spans="1:23" x14ac:dyDescent="0.15">
      <c r="A826">
        <v>424556</v>
      </c>
      <c r="B826">
        <v>0</v>
      </c>
      <c r="C826">
        <v>26</v>
      </c>
      <c r="D826">
        <v>63</v>
      </c>
      <c r="E826">
        <v>0</v>
      </c>
      <c r="F826">
        <v>18597</v>
      </c>
      <c r="G826">
        <v>22831</v>
      </c>
      <c r="H826">
        <v>7701</v>
      </c>
      <c r="I826">
        <v>13457</v>
      </c>
      <c r="J826">
        <v>9098</v>
      </c>
      <c r="K826">
        <v>3073</v>
      </c>
      <c r="L826">
        <v>2489</v>
      </c>
      <c r="M826">
        <v>2586</v>
      </c>
      <c r="N826">
        <v>0.23295169856699069</v>
      </c>
      <c r="O826">
        <v>0.28598807495741058</v>
      </c>
      <c r="P826">
        <v>9.6465076660988081E-2</v>
      </c>
      <c r="Q826">
        <v>0.16856648962821927</v>
      </c>
      <c r="R826">
        <v>0.11396432508267361</v>
      </c>
      <c r="S826">
        <v>3.8493336005611785E-2</v>
      </c>
      <c r="T826">
        <v>3.1177973744864213E-2</v>
      </c>
      <c r="U826">
        <v>3.239302535324181E-2</v>
      </c>
      <c r="V826">
        <v>0</v>
      </c>
      <c r="W826">
        <v>112046</v>
      </c>
    </row>
    <row r="827" spans="1:23" x14ac:dyDescent="0.15">
      <c r="A827">
        <v>425069</v>
      </c>
      <c r="B827">
        <v>0</v>
      </c>
      <c r="C827">
        <v>26</v>
      </c>
      <c r="D827">
        <v>75</v>
      </c>
      <c r="E827">
        <v>0</v>
      </c>
      <c r="F827">
        <v>11293</v>
      </c>
      <c r="G827">
        <v>12130</v>
      </c>
      <c r="H827">
        <v>1926</v>
      </c>
      <c r="I827">
        <v>43417</v>
      </c>
      <c r="J827">
        <v>4715</v>
      </c>
      <c r="K827">
        <v>3468</v>
      </c>
      <c r="L827">
        <v>5093</v>
      </c>
      <c r="M827">
        <v>854</v>
      </c>
      <c r="N827">
        <v>0.13623093997297819</v>
      </c>
      <c r="O827">
        <v>0.14632792897124108</v>
      </c>
      <c r="P827">
        <v>2.3233931673422119E-2</v>
      </c>
      <c r="Q827">
        <v>0.52375265392781312</v>
      </c>
      <c r="R827">
        <v>5.687849835939008E-2</v>
      </c>
      <c r="S827">
        <v>4.1835552982049801E-2</v>
      </c>
      <c r="T827">
        <v>6.1438428874734607E-2</v>
      </c>
      <c r="U827">
        <v>1.0302065238370971E-2</v>
      </c>
      <c r="V827">
        <v>0</v>
      </c>
      <c r="W827">
        <v>112046</v>
      </c>
    </row>
    <row r="828" spans="1:23" x14ac:dyDescent="0.15">
      <c r="A828">
        <v>425582</v>
      </c>
      <c r="B828">
        <v>0</v>
      </c>
      <c r="C828">
        <v>35</v>
      </c>
      <c r="D828">
        <v>84</v>
      </c>
      <c r="E828">
        <v>0</v>
      </c>
      <c r="F828">
        <v>519883</v>
      </c>
      <c r="G828">
        <v>105374</v>
      </c>
      <c r="H828">
        <v>23217</v>
      </c>
      <c r="I828">
        <v>126987</v>
      </c>
      <c r="J828">
        <v>33393</v>
      </c>
      <c r="K828">
        <v>31692</v>
      </c>
      <c r="L828">
        <v>18068</v>
      </c>
      <c r="M828">
        <v>11050</v>
      </c>
      <c r="N828">
        <v>0.59779754019943332</v>
      </c>
      <c r="O828">
        <v>0.12116633550428671</v>
      </c>
      <c r="P828">
        <v>2.6696517275637488E-2</v>
      </c>
      <c r="Q828">
        <v>0.14601846230268242</v>
      </c>
      <c r="R828">
        <v>3.8397588033999334E-2</v>
      </c>
      <c r="S828">
        <v>3.644166022739817E-2</v>
      </c>
      <c r="T828">
        <v>2.0775839864591382E-2</v>
      </c>
      <c r="U828">
        <v>1.2706056591971151E-2</v>
      </c>
      <c r="V828">
        <v>0</v>
      </c>
      <c r="W828">
        <v>112047</v>
      </c>
    </row>
    <row r="829" spans="1:23" x14ac:dyDescent="0.15">
      <c r="A829">
        <v>426095</v>
      </c>
      <c r="B829">
        <v>0</v>
      </c>
      <c r="C829">
        <v>38</v>
      </c>
      <c r="D829">
        <v>75</v>
      </c>
      <c r="E829">
        <v>0</v>
      </c>
      <c r="F829">
        <v>1802729</v>
      </c>
      <c r="G829">
        <v>739962</v>
      </c>
      <c r="H829">
        <v>109304</v>
      </c>
      <c r="I829">
        <v>34702</v>
      </c>
      <c r="J829">
        <v>27775</v>
      </c>
      <c r="K829">
        <v>40710</v>
      </c>
      <c r="L829">
        <v>16617</v>
      </c>
      <c r="M829">
        <v>4041</v>
      </c>
      <c r="N829">
        <v>0.64943548619516978</v>
      </c>
      <c r="O829">
        <v>0.26657228082310219</v>
      </c>
      <c r="P829">
        <v>3.9376909331949969E-2</v>
      </c>
      <c r="Q829">
        <v>1.2501441005245259E-2</v>
      </c>
      <c r="R829">
        <v>1.0005980171767825E-2</v>
      </c>
      <c r="S829">
        <v>1.4665830883624416E-2</v>
      </c>
      <c r="T829">
        <v>5.9862960401175858E-3</v>
      </c>
      <c r="U829">
        <v>1.4557755490229984E-3</v>
      </c>
      <c r="V829">
        <v>0</v>
      </c>
      <c r="W829">
        <v>112048</v>
      </c>
    </row>
    <row r="830" spans="1:23" x14ac:dyDescent="0.15">
      <c r="A830">
        <v>426608</v>
      </c>
      <c r="B830">
        <v>0</v>
      </c>
      <c r="C830">
        <v>27</v>
      </c>
      <c r="D830">
        <v>77</v>
      </c>
      <c r="E830">
        <v>0</v>
      </c>
      <c r="F830">
        <v>176817</v>
      </c>
      <c r="G830">
        <v>68502</v>
      </c>
      <c r="H830">
        <v>25609</v>
      </c>
      <c r="I830">
        <v>21827</v>
      </c>
      <c r="J830">
        <v>2402</v>
      </c>
      <c r="K830">
        <v>2290</v>
      </c>
      <c r="L830">
        <v>2085</v>
      </c>
      <c r="M830">
        <v>539</v>
      </c>
      <c r="N830">
        <v>0.58925054403791099</v>
      </c>
      <c r="O830">
        <v>0.22828597231988429</v>
      </c>
      <c r="P830">
        <v>8.5343135457941616E-2</v>
      </c>
      <c r="Q830">
        <v>7.27394516631064E-2</v>
      </c>
      <c r="R830">
        <v>8.0047722039117402E-3</v>
      </c>
      <c r="S830">
        <v>7.6315272052280957E-3</v>
      </c>
      <c r="T830">
        <v>6.9483555558517819E-3</v>
      </c>
      <c r="U830">
        <v>1.796241556165041E-3</v>
      </c>
      <c r="V830">
        <v>0</v>
      </c>
      <c r="W830">
        <v>112049</v>
      </c>
    </row>
    <row r="831" spans="1:23" x14ac:dyDescent="0.15">
      <c r="A831">
        <v>427121</v>
      </c>
      <c r="B831">
        <v>0</v>
      </c>
      <c r="C831">
        <v>41</v>
      </c>
      <c r="D831">
        <v>64</v>
      </c>
      <c r="E831">
        <v>0</v>
      </c>
      <c r="F831">
        <v>22618</v>
      </c>
      <c r="G831">
        <v>23477</v>
      </c>
      <c r="H831">
        <v>16353</v>
      </c>
      <c r="I831">
        <v>8526</v>
      </c>
      <c r="J831">
        <v>1011</v>
      </c>
      <c r="K831">
        <v>11740</v>
      </c>
      <c r="L831">
        <v>8754</v>
      </c>
      <c r="M831">
        <v>4542</v>
      </c>
      <c r="N831">
        <v>0.23312478741715711</v>
      </c>
      <c r="O831">
        <v>0.24197854072829594</v>
      </c>
      <c r="P831">
        <v>0.16855113841333319</v>
      </c>
      <c r="Q831">
        <v>8.7877882107997241E-2</v>
      </c>
      <c r="R831">
        <v>1.0420424444192495E-2</v>
      </c>
      <c r="S831">
        <v>0.12100473093453995</v>
      </c>
      <c r="T831">
        <v>9.0227888807577747E-2</v>
      </c>
      <c r="U831">
        <v>4.6814607146906342E-2</v>
      </c>
      <c r="V831">
        <v>0</v>
      </c>
      <c r="W831">
        <v>112050</v>
      </c>
    </row>
    <row r="832" spans="1:23" x14ac:dyDescent="0.15">
      <c r="A832">
        <v>427634</v>
      </c>
      <c r="B832">
        <v>0</v>
      </c>
      <c r="C832">
        <v>41</v>
      </c>
      <c r="D832">
        <v>60</v>
      </c>
      <c r="E832">
        <v>0</v>
      </c>
      <c r="F832">
        <v>32351</v>
      </c>
      <c r="G832">
        <v>21720</v>
      </c>
      <c r="H832">
        <v>6776</v>
      </c>
      <c r="I832">
        <v>15258</v>
      </c>
      <c r="J832">
        <v>5906</v>
      </c>
      <c r="K832">
        <v>5752</v>
      </c>
      <c r="L832">
        <v>2436</v>
      </c>
      <c r="M832">
        <v>533</v>
      </c>
      <c r="N832">
        <v>0.35655557025084866</v>
      </c>
      <c r="O832">
        <v>0.23938632456024336</v>
      </c>
      <c r="P832">
        <v>7.4681479522109073E-2</v>
      </c>
      <c r="Q832">
        <v>0.16816558656262398</v>
      </c>
      <c r="R832">
        <v>6.509280077591148E-2</v>
      </c>
      <c r="S832">
        <v>6.3395494423136273E-2</v>
      </c>
      <c r="T832">
        <v>2.6848300489353261E-2</v>
      </c>
      <c r="U832">
        <v>5.8744434157739275E-3</v>
      </c>
      <c r="V832">
        <v>0</v>
      </c>
      <c r="W832">
        <v>112051</v>
      </c>
    </row>
    <row r="833" spans="1:23" x14ac:dyDescent="0.15">
      <c r="A833">
        <v>428147</v>
      </c>
      <c r="B833">
        <v>0</v>
      </c>
      <c r="C833">
        <v>48</v>
      </c>
      <c r="D833">
        <v>66</v>
      </c>
      <c r="E833">
        <v>0</v>
      </c>
      <c r="F833">
        <v>2426</v>
      </c>
      <c r="G833">
        <v>16244</v>
      </c>
      <c r="H833">
        <v>2193</v>
      </c>
      <c r="I833">
        <v>4547</v>
      </c>
      <c r="J833">
        <v>2569</v>
      </c>
      <c r="K833">
        <v>2343</v>
      </c>
      <c r="L833">
        <v>1820</v>
      </c>
      <c r="M833">
        <v>1581</v>
      </c>
      <c r="N833">
        <v>7.1939032707647593E-2</v>
      </c>
      <c r="O833">
        <v>0.48168905494766184</v>
      </c>
      <c r="P833">
        <v>6.5029801619073041E-2</v>
      </c>
      <c r="Q833">
        <v>0.13483379296029416</v>
      </c>
      <c r="R833">
        <v>7.6179462088189071E-2</v>
      </c>
      <c r="S833">
        <v>6.9477804465794851E-2</v>
      </c>
      <c r="T833">
        <v>5.396910120689144E-2</v>
      </c>
      <c r="U833">
        <v>4.6881950004448003E-2</v>
      </c>
      <c r="V833">
        <v>0</v>
      </c>
      <c r="W833">
        <v>112052</v>
      </c>
    </row>
    <row r="834" spans="1:23" x14ac:dyDescent="0.15">
      <c r="A834">
        <v>428660</v>
      </c>
      <c r="B834">
        <v>0</v>
      </c>
      <c r="C834">
        <v>67</v>
      </c>
      <c r="D834">
        <v>69</v>
      </c>
      <c r="E834">
        <v>0</v>
      </c>
      <c r="F834">
        <v>21268</v>
      </c>
      <c r="G834">
        <v>5855</v>
      </c>
      <c r="H834">
        <v>7054</v>
      </c>
      <c r="I834">
        <v>6494</v>
      </c>
      <c r="J834">
        <v>4329</v>
      </c>
      <c r="K834">
        <v>3577</v>
      </c>
      <c r="L834">
        <v>1886</v>
      </c>
      <c r="M834">
        <v>711</v>
      </c>
      <c r="N834">
        <v>0.41560167272443038</v>
      </c>
      <c r="O834">
        <v>0.11441356939070622</v>
      </c>
      <c r="P834">
        <v>0.13784343611990463</v>
      </c>
      <c r="Q834">
        <v>0.12690037909876109</v>
      </c>
      <c r="R834">
        <v>8.4593739008090044E-2</v>
      </c>
      <c r="S834">
        <v>6.9898776722554429E-2</v>
      </c>
      <c r="T834">
        <v>3.6854652753351314E-2</v>
      </c>
      <c r="U834">
        <v>1.3893774182201899E-2</v>
      </c>
      <c r="V834">
        <v>0</v>
      </c>
      <c r="W834">
        <v>112053</v>
      </c>
    </row>
    <row r="835" spans="1:23" x14ac:dyDescent="0.15">
      <c r="A835">
        <v>429173</v>
      </c>
      <c r="B835">
        <v>0</v>
      </c>
      <c r="C835">
        <v>63</v>
      </c>
      <c r="D835">
        <v>74</v>
      </c>
      <c r="E835">
        <v>0</v>
      </c>
      <c r="F835">
        <v>8914</v>
      </c>
      <c r="G835">
        <v>13534</v>
      </c>
      <c r="H835">
        <v>5564</v>
      </c>
      <c r="I835">
        <v>16719</v>
      </c>
      <c r="J835">
        <v>3876</v>
      </c>
      <c r="K835">
        <v>4765</v>
      </c>
      <c r="L835">
        <v>4001</v>
      </c>
      <c r="M835">
        <v>1148</v>
      </c>
      <c r="N835">
        <v>0.1523213889031288</v>
      </c>
      <c r="O835">
        <v>0.23126740828078809</v>
      </c>
      <c r="P835">
        <v>9.5076980912834702E-2</v>
      </c>
      <c r="Q835">
        <v>0.28569231557902292</v>
      </c>
      <c r="R835">
        <v>6.6232634438919358E-2</v>
      </c>
      <c r="S835">
        <v>8.1423762410075012E-2</v>
      </c>
      <c r="T835">
        <v>6.8368619811691525E-2</v>
      </c>
      <c r="U835">
        <v>1.9616889663539583E-2</v>
      </c>
      <c r="V835">
        <v>0</v>
      </c>
      <c r="W835">
        <v>112054</v>
      </c>
    </row>
    <row r="836" spans="1:23" x14ac:dyDescent="0.15">
      <c r="A836">
        <v>429686</v>
      </c>
      <c r="B836">
        <v>0</v>
      </c>
      <c r="C836">
        <v>63</v>
      </c>
      <c r="D836">
        <v>78</v>
      </c>
      <c r="E836">
        <v>0</v>
      </c>
      <c r="F836">
        <v>19574</v>
      </c>
      <c r="G836">
        <v>21715</v>
      </c>
      <c r="H836">
        <v>20694</v>
      </c>
      <c r="I836">
        <v>13276</v>
      </c>
      <c r="J836">
        <v>5561</v>
      </c>
      <c r="K836">
        <v>6698</v>
      </c>
      <c r="L836">
        <v>4106</v>
      </c>
      <c r="M836">
        <v>1912</v>
      </c>
      <c r="N836">
        <v>0.20926702018474169</v>
      </c>
      <c r="O836">
        <v>0.23215660280533698</v>
      </c>
      <c r="P836">
        <v>0.22124101950051317</v>
      </c>
      <c r="Q836">
        <v>0.14193465617516252</v>
      </c>
      <c r="R836">
        <v>5.9453044816968871E-2</v>
      </c>
      <c r="S836">
        <v>7.1608792336640442E-2</v>
      </c>
      <c r="T836">
        <v>4.3897536777283613E-2</v>
      </c>
      <c r="U836">
        <v>2.0441327403352721E-2</v>
      </c>
      <c r="V836">
        <v>0</v>
      </c>
      <c r="W836">
        <v>112055</v>
      </c>
    </row>
    <row r="837" spans="1:23" x14ac:dyDescent="0.15">
      <c r="A837">
        <v>430199</v>
      </c>
      <c r="B837">
        <v>0</v>
      </c>
      <c r="C837">
        <v>54</v>
      </c>
      <c r="D837">
        <v>91</v>
      </c>
      <c r="E837">
        <v>0</v>
      </c>
      <c r="F837">
        <v>9393</v>
      </c>
      <c r="G837">
        <v>12708</v>
      </c>
      <c r="H837">
        <v>2640</v>
      </c>
      <c r="I837">
        <v>17921</v>
      </c>
      <c r="J837">
        <v>2170</v>
      </c>
      <c r="K837">
        <v>1553</v>
      </c>
      <c r="L837">
        <v>1118</v>
      </c>
      <c r="M837">
        <v>961</v>
      </c>
      <c r="N837">
        <v>0.19381396500495213</v>
      </c>
      <c r="O837">
        <v>0.26221525255860018</v>
      </c>
      <c r="P837">
        <v>5.4473423572136019E-2</v>
      </c>
      <c r="Q837">
        <v>0.36977963024100363</v>
      </c>
      <c r="R837">
        <v>4.477550346649059E-2</v>
      </c>
      <c r="S837">
        <v>3.2044404093760318E-2</v>
      </c>
      <c r="T837">
        <v>2.3068669527896997E-2</v>
      </c>
      <c r="U837">
        <v>1.9829151535160117E-2</v>
      </c>
      <c r="V837">
        <v>0</v>
      </c>
      <c r="W837">
        <v>112056</v>
      </c>
    </row>
    <row r="838" spans="1:23" x14ac:dyDescent="0.15">
      <c r="A838">
        <v>430712</v>
      </c>
      <c r="B838">
        <v>0</v>
      </c>
      <c r="C838">
        <v>41</v>
      </c>
      <c r="D838">
        <v>69</v>
      </c>
      <c r="E838">
        <v>0</v>
      </c>
      <c r="F838">
        <v>267457</v>
      </c>
      <c r="G838">
        <v>20388</v>
      </c>
      <c r="H838">
        <v>1368</v>
      </c>
      <c r="I838">
        <v>1189</v>
      </c>
      <c r="J838">
        <v>2205</v>
      </c>
      <c r="K838">
        <v>919</v>
      </c>
      <c r="L838">
        <v>526</v>
      </c>
      <c r="M838">
        <v>208</v>
      </c>
      <c r="N838">
        <v>0.90891388567933118</v>
      </c>
      <c r="O838">
        <v>6.9285665737782914E-2</v>
      </c>
      <c r="P838">
        <v>4.6489499082444097E-3</v>
      </c>
      <c r="Q838">
        <v>4.0406443281451781E-3</v>
      </c>
      <c r="R838">
        <v>7.4933732073676337E-3</v>
      </c>
      <c r="S838">
        <v>3.123088425202202E-3</v>
      </c>
      <c r="T838">
        <v>1.7875348331407599E-3</v>
      </c>
      <c r="U838">
        <v>7.0685788078569977E-4</v>
      </c>
      <c r="V838">
        <v>0</v>
      </c>
      <c r="W838">
        <v>112057</v>
      </c>
    </row>
    <row r="839" spans="1:23" x14ac:dyDescent="0.15">
      <c r="A839">
        <v>431225</v>
      </c>
      <c r="B839">
        <v>0</v>
      </c>
      <c r="C839">
        <v>41</v>
      </c>
      <c r="D839">
        <v>63</v>
      </c>
      <c r="E839">
        <v>0</v>
      </c>
      <c r="F839">
        <v>28262</v>
      </c>
      <c r="G839">
        <v>22422</v>
      </c>
      <c r="H839">
        <v>10242</v>
      </c>
      <c r="I839">
        <v>6942</v>
      </c>
      <c r="J839">
        <v>4736</v>
      </c>
      <c r="K839">
        <v>5195</v>
      </c>
      <c r="L839">
        <v>1565</v>
      </c>
      <c r="M839">
        <v>1896</v>
      </c>
      <c r="N839">
        <v>0.34779719419148414</v>
      </c>
      <c r="O839">
        <v>0.27592911641644108</v>
      </c>
      <c r="P839">
        <v>0.1260398720157519</v>
      </c>
      <c r="Q839">
        <v>8.542948560177209E-2</v>
      </c>
      <c r="R839">
        <v>5.8282057592911642E-2</v>
      </c>
      <c r="S839">
        <v>6.3930593157765198E-2</v>
      </c>
      <c r="T839">
        <v>1.9259168102387397E-2</v>
      </c>
      <c r="U839">
        <v>2.3332512921486585E-2</v>
      </c>
      <c r="V839">
        <v>0</v>
      </c>
      <c r="W839">
        <v>112058</v>
      </c>
    </row>
    <row r="840" spans="1:23" x14ac:dyDescent="0.15">
      <c r="A840">
        <v>431738</v>
      </c>
      <c r="B840">
        <v>0</v>
      </c>
      <c r="C840">
        <v>43</v>
      </c>
      <c r="D840">
        <v>54</v>
      </c>
      <c r="E840">
        <v>0</v>
      </c>
      <c r="F840">
        <v>19586</v>
      </c>
      <c r="G840">
        <v>16243</v>
      </c>
      <c r="H840">
        <v>1956</v>
      </c>
      <c r="I840">
        <v>6817</v>
      </c>
      <c r="J840">
        <v>2756</v>
      </c>
      <c r="K840">
        <v>3432</v>
      </c>
      <c r="L840">
        <v>2032</v>
      </c>
      <c r="M840">
        <v>775</v>
      </c>
      <c r="N840">
        <v>0.36543090098326397</v>
      </c>
      <c r="O840">
        <v>0.3030580069780025</v>
      </c>
      <c r="P840">
        <v>3.6494579920517939E-2</v>
      </c>
      <c r="Q840">
        <v>0.12718995466164151</v>
      </c>
      <c r="R840">
        <v>5.1420788476966996E-2</v>
      </c>
      <c r="S840">
        <v>6.4033434707166451E-2</v>
      </c>
      <c r="T840">
        <v>3.7912569733380599E-2</v>
      </c>
      <c r="U840">
        <v>1.4459764539060022E-2</v>
      </c>
      <c r="V840">
        <v>0</v>
      </c>
      <c r="W840">
        <v>112059</v>
      </c>
    </row>
    <row r="841" spans="1:23" x14ac:dyDescent="0.15">
      <c r="A841">
        <v>432251</v>
      </c>
      <c r="B841">
        <v>0</v>
      </c>
      <c r="C841">
        <v>51</v>
      </c>
      <c r="D841">
        <v>51</v>
      </c>
      <c r="E841">
        <v>0</v>
      </c>
      <c r="F841">
        <v>4774</v>
      </c>
      <c r="G841">
        <v>9063</v>
      </c>
      <c r="H841">
        <v>5945</v>
      </c>
      <c r="I841">
        <v>3544</v>
      </c>
      <c r="J841">
        <v>738</v>
      </c>
      <c r="K841">
        <v>2536</v>
      </c>
      <c r="L841">
        <v>2557</v>
      </c>
      <c r="M841">
        <v>1464</v>
      </c>
      <c r="N841">
        <v>0.15590607752849353</v>
      </c>
      <c r="O841">
        <v>0.29597335162143629</v>
      </c>
      <c r="P841">
        <v>0.19414780706051402</v>
      </c>
      <c r="Q841">
        <v>0.11573756572286993</v>
      </c>
      <c r="R841">
        <v>2.4101107083374155E-2</v>
      </c>
      <c r="S841">
        <v>8.281898043826133E-2</v>
      </c>
      <c r="T841">
        <v>8.3504784298357337E-2</v>
      </c>
      <c r="U841">
        <v>4.7810326246693444E-2</v>
      </c>
      <c r="V841">
        <v>0</v>
      </c>
      <c r="W841">
        <v>112100</v>
      </c>
    </row>
    <row r="842" spans="1:23" x14ac:dyDescent="0.15">
      <c r="A842">
        <v>432764</v>
      </c>
      <c r="B842">
        <v>0</v>
      </c>
      <c r="C842">
        <v>61</v>
      </c>
      <c r="D842">
        <v>69</v>
      </c>
      <c r="E842">
        <v>0</v>
      </c>
      <c r="F842">
        <v>25679</v>
      </c>
      <c r="G842">
        <v>14856</v>
      </c>
      <c r="H842">
        <v>2012</v>
      </c>
      <c r="I842">
        <v>13686</v>
      </c>
      <c r="J842">
        <v>4575</v>
      </c>
      <c r="K842">
        <v>3912</v>
      </c>
      <c r="L842">
        <v>1512</v>
      </c>
      <c r="M842">
        <v>2056</v>
      </c>
      <c r="N842">
        <v>0.37603971415182758</v>
      </c>
      <c r="O842">
        <v>0.21754920337394565</v>
      </c>
      <c r="P842">
        <v>2.946344892221181E-2</v>
      </c>
      <c r="Q842">
        <v>0.20041588566073101</v>
      </c>
      <c r="R842">
        <v>6.6995665417057176E-2</v>
      </c>
      <c r="S842">
        <v>5.7286785379568883E-2</v>
      </c>
      <c r="T842">
        <v>2.2141518275538893E-2</v>
      </c>
      <c r="U842">
        <v>3.0107778819119024E-2</v>
      </c>
      <c r="V842">
        <v>0</v>
      </c>
      <c r="W842">
        <v>112101</v>
      </c>
    </row>
    <row r="843" spans="1:23" x14ac:dyDescent="0.15">
      <c r="A843">
        <v>433277</v>
      </c>
      <c r="B843">
        <v>0</v>
      </c>
      <c r="C843">
        <v>51</v>
      </c>
      <c r="D843">
        <v>69</v>
      </c>
      <c r="E843">
        <v>0</v>
      </c>
      <c r="F843">
        <v>40969</v>
      </c>
      <c r="G843">
        <v>7865</v>
      </c>
      <c r="H843">
        <v>3326</v>
      </c>
      <c r="I843">
        <v>2242</v>
      </c>
      <c r="J843">
        <v>1309</v>
      </c>
      <c r="K843">
        <v>536</v>
      </c>
      <c r="L843">
        <v>784</v>
      </c>
      <c r="M843">
        <v>398</v>
      </c>
      <c r="N843">
        <v>0.71338522349335698</v>
      </c>
      <c r="O843">
        <v>0.13695171429068936</v>
      </c>
      <c r="P843">
        <v>5.7914990684149126E-2</v>
      </c>
      <c r="Q843">
        <v>3.9039509655400581E-2</v>
      </c>
      <c r="R843">
        <v>2.279336223859026E-2</v>
      </c>
      <c r="S843">
        <v>9.333263682111825E-3</v>
      </c>
      <c r="T843">
        <v>1.3651639415626252E-2</v>
      </c>
      <c r="U843">
        <v>6.9302965400755718E-3</v>
      </c>
      <c r="V843">
        <v>0</v>
      </c>
      <c r="W843">
        <v>112102</v>
      </c>
    </row>
    <row r="844" spans="1:23" x14ac:dyDescent="0.15">
      <c r="A844">
        <v>433790</v>
      </c>
      <c r="B844">
        <v>0</v>
      </c>
      <c r="C844">
        <v>50</v>
      </c>
      <c r="D844">
        <v>60</v>
      </c>
      <c r="E844">
        <v>0</v>
      </c>
      <c r="F844">
        <v>14708</v>
      </c>
      <c r="G844">
        <v>21618</v>
      </c>
      <c r="H844">
        <v>2625</v>
      </c>
      <c r="I844">
        <v>2499</v>
      </c>
      <c r="J844">
        <v>6218</v>
      </c>
      <c r="K844">
        <v>2976</v>
      </c>
      <c r="L844">
        <v>1461</v>
      </c>
      <c r="M844">
        <v>2004</v>
      </c>
      <c r="N844">
        <v>0.27182169324881256</v>
      </c>
      <c r="O844">
        <v>0.39952688092553917</v>
      </c>
      <c r="P844">
        <v>4.8513186346079214E-2</v>
      </c>
      <c r="Q844">
        <v>4.6184553401467411E-2</v>
      </c>
      <c r="R844">
        <v>0.11491618769520782</v>
      </c>
      <c r="S844">
        <v>5.5000092406069227E-2</v>
      </c>
      <c r="T844">
        <v>2.700105342918923E-2</v>
      </c>
      <c r="U844">
        <v>3.7036352547635328E-2</v>
      </c>
      <c r="V844">
        <v>0</v>
      </c>
      <c r="W844">
        <v>112103</v>
      </c>
    </row>
    <row r="845" spans="1:23" x14ac:dyDescent="0.15">
      <c r="A845">
        <v>434303</v>
      </c>
      <c r="B845">
        <v>0</v>
      </c>
      <c r="C845">
        <v>43</v>
      </c>
      <c r="D845">
        <v>44</v>
      </c>
      <c r="E845">
        <v>0</v>
      </c>
      <c r="F845">
        <v>164260</v>
      </c>
      <c r="G845">
        <v>64194</v>
      </c>
      <c r="H845">
        <v>8774</v>
      </c>
      <c r="I845">
        <v>3358</v>
      </c>
      <c r="J845">
        <v>2891</v>
      </c>
      <c r="K845">
        <v>4201</v>
      </c>
      <c r="L845">
        <v>2688</v>
      </c>
      <c r="M845">
        <v>1702</v>
      </c>
      <c r="N845">
        <v>0.65164955488201592</v>
      </c>
      <c r="O845">
        <v>0.25466937493057429</v>
      </c>
      <c r="P845">
        <v>3.4808067664281066E-2</v>
      </c>
      <c r="Q845">
        <v>1.3321802053414157E-2</v>
      </c>
      <c r="R845">
        <v>1.1469127378326484E-2</v>
      </c>
      <c r="S845">
        <v>1.6666137708872208E-2</v>
      </c>
      <c r="T845">
        <v>1.0663789136264817E-2</v>
      </c>
      <c r="U845">
        <v>6.7521462462510114E-3</v>
      </c>
      <c r="V845">
        <v>0</v>
      </c>
      <c r="W845">
        <v>112104</v>
      </c>
    </row>
    <row r="846" spans="1:23" x14ac:dyDescent="0.15">
      <c r="A846">
        <v>434816</v>
      </c>
      <c r="B846">
        <v>0</v>
      </c>
      <c r="C846">
        <v>41</v>
      </c>
      <c r="D846">
        <v>40</v>
      </c>
      <c r="E846">
        <v>0</v>
      </c>
      <c r="F846">
        <v>5962</v>
      </c>
      <c r="G846">
        <v>20893</v>
      </c>
      <c r="H846">
        <v>5708</v>
      </c>
      <c r="I846">
        <v>5774</v>
      </c>
      <c r="J846">
        <v>4761</v>
      </c>
      <c r="K846">
        <v>3599</v>
      </c>
      <c r="L846">
        <v>1493</v>
      </c>
      <c r="M846">
        <v>1032</v>
      </c>
      <c r="N846">
        <v>0.12112470033724758</v>
      </c>
      <c r="O846">
        <v>0.42446467026939172</v>
      </c>
      <c r="P846">
        <v>0.11596440615984722</v>
      </c>
      <c r="Q846">
        <v>0.11730527000121897</v>
      </c>
      <c r="R846">
        <v>9.6725041648043561E-2</v>
      </c>
      <c r="S846">
        <v>7.3117711592377399E-2</v>
      </c>
      <c r="T846">
        <v>3.033196538133355E-2</v>
      </c>
      <c r="U846">
        <v>2.0966234610540001E-2</v>
      </c>
      <c r="V846">
        <v>0</v>
      </c>
      <c r="W846">
        <v>112105</v>
      </c>
    </row>
    <row r="847" spans="1:23" x14ac:dyDescent="0.15">
      <c r="A847">
        <v>435329</v>
      </c>
      <c r="B847">
        <v>0</v>
      </c>
      <c r="C847">
        <v>30</v>
      </c>
      <c r="D847">
        <v>26</v>
      </c>
      <c r="E847">
        <v>0</v>
      </c>
      <c r="F847">
        <v>65673</v>
      </c>
      <c r="G847">
        <v>50619</v>
      </c>
      <c r="H847">
        <v>4675</v>
      </c>
      <c r="I847">
        <v>3307</v>
      </c>
      <c r="J847">
        <v>2781</v>
      </c>
      <c r="K847">
        <v>745</v>
      </c>
      <c r="L847">
        <v>530</v>
      </c>
      <c r="M847">
        <v>176</v>
      </c>
      <c r="N847">
        <v>0.51105006770111905</v>
      </c>
      <c r="O847">
        <v>0.39390378659362207</v>
      </c>
      <c r="P847">
        <v>3.6379624297698164E-2</v>
      </c>
      <c r="Q847">
        <v>2.5734206963098999E-2</v>
      </c>
      <c r="R847">
        <v>2.1641012870994351E-2</v>
      </c>
      <c r="S847">
        <v>5.7973946741786374E-3</v>
      </c>
      <c r="T847">
        <v>4.1243210433754068E-3</v>
      </c>
      <c r="U847">
        <v>1.3695858559133426E-3</v>
      </c>
      <c r="V847">
        <v>0</v>
      </c>
      <c r="W847">
        <v>112106</v>
      </c>
    </row>
    <row r="848" spans="1:23" x14ac:dyDescent="0.15">
      <c r="A848">
        <v>435842</v>
      </c>
      <c r="B848">
        <v>0</v>
      </c>
      <c r="C848">
        <v>43</v>
      </c>
      <c r="D848">
        <v>38</v>
      </c>
      <c r="E848">
        <v>0</v>
      </c>
      <c r="F848">
        <v>2947</v>
      </c>
      <c r="G848">
        <v>8339</v>
      </c>
      <c r="H848">
        <v>1408</v>
      </c>
      <c r="I848">
        <v>9943</v>
      </c>
      <c r="J848">
        <v>5333</v>
      </c>
      <c r="K848">
        <v>8806</v>
      </c>
      <c r="L848">
        <v>1059</v>
      </c>
      <c r="M848">
        <v>1656</v>
      </c>
      <c r="N848">
        <v>7.4624598009673096E-2</v>
      </c>
      <c r="O848">
        <v>0.21116203691980451</v>
      </c>
      <c r="P848">
        <v>3.5653693246562507E-2</v>
      </c>
      <c r="Q848">
        <v>0.25177888632853057</v>
      </c>
      <c r="R848">
        <v>0.13504342761641894</v>
      </c>
      <c r="S848">
        <v>0.22298751614291865</v>
      </c>
      <c r="T848">
        <v>2.6816236610873363E-2</v>
      </c>
      <c r="U848">
        <v>4.1933605125218404E-2</v>
      </c>
      <c r="V848">
        <v>0</v>
      </c>
      <c r="W848">
        <v>112107</v>
      </c>
    </row>
    <row r="849" spans="1:23" x14ac:dyDescent="0.15">
      <c r="A849">
        <v>436355</v>
      </c>
      <c r="B849">
        <v>0</v>
      </c>
      <c r="C849">
        <v>50</v>
      </c>
      <c r="D849">
        <v>48</v>
      </c>
      <c r="E849">
        <v>0</v>
      </c>
      <c r="F849">
        <v>11839</v>
      </c>
      <c r="G849">
        <v>19383</v>
      </c>
      <c r="H849">
        <v>3856</v>
      </c>
      <c r="I849">
        <v>10320</v>
      </c>
      <c r="J849">
        <v>5458</v>
      </c>
      <c r="K849">
        <v>4178</v>
      </c>
      <c r="L849">
        <v>1684</v>
      </c>
      <c r="M849">
        <v>1109</v>
      </c>
      <c r="N849">
        <v>0.20473135386584121</v>
      </c>
      <c r="O849">
        <v>0.33518944437719406</v>
      </c>
      <c r="P849">
        <v>6.6681653898697846E-2</v>
      </c>
      <c r="Q849">
        <v>0.17846334757120377</v>
      </c>
      <c r="R849">
        <v>9.4384975876320748E-2</v>
      </c>
      <c r="S849">
        <v>7.2249987030279975E-2</v>
      </c>
      <c r="T849">
        <v>2.9121344700572396E-2</v>
      </c>
      <c r="U849">
        <v>1.9177892679890018E-2</v>
      </c>
      <c r="V849">
        <v>0</v>
      </c>
      <c r="W849">
        <v>112108</v>
      </c>
    </row>
    <row r="850" spans="1:23" x14ac:dyDescent="0.15">
      <c r="A850">
        <v>436868</v>
      </c>
      <c r="B850">
        <v>0</v>
      </c>
      <c r="C850">
        <v>51</v>
      </c>
      <c r="D850">
        <v>50</v>
      </c>
      <c r="E850">
        <v>0</v>
      </c>
      <c r="F850">
        <v>5515</v>
      </c>
      <c r="G850">
        <v>26004</v>
      </c>
      <c r="H850">
        <v>7162</v>
      </c>
      <c r="I850">
        <v>9306</v>
      </c>
      <c r="J850">
        <v>5399</v>
      </c>
      <c r="K850">
        <v>5585</v>
      </c>
      <c r="L850">
        <v>1482</v>
      </c>
      <c r="M850">
        <v>802</v>
      </c>
      <c r="N850">
        <v>9.0033466655783198E-2</v>
      </c>
      <c r="O850">
        <v>0.42452044731042365</v>
      </c>
      <c r="P850">
        <v>0.11692106766794548</v>
      </c>
      <c r="Q850">
        <v>0.1519222920577912</v>
      </c>
      <c r="R850">
        <v>8.81397436943923E-2</v>
      </c>
      <c r="S850">
        <v>9.1176230511794951E-2</v>
      </c>
      <c r="T850">
        <v>2.4193943351563139E-2</v>
      </c>
      <c r="U850">
        <v>1.3092808750306098E-2</v>
      </c>
      <c r="V850">
        <v>0</v>
      </c>
      <c r="W850">
        <v>112109</v>
      </c>
    </row>
    <row r="851" spans="1:23" x14ac:dyDescent="0.15">
      <c r="A851">
        <v>437381</v>
      </c>
      <c r="B851">
        <v>0</v>
      </c>
      <c r="C851">
        <v>63</v>
      </c>
      <c r="D851">
        <v>60</v>
      </c>
      <c r="E851">
        <v>0</v>
      </c>
      <c r="F851">
        <v>24194</v>
      </c>
      <c r="G851">
        <v>32821</v>
      </c>
      <c r="H851">
        <v>7466</v>
      </c>
      <c r="I851">
        <v>8627</v>
      </c>
      <c r="J851">
        <v>2232</v>
      </c>
      <c r="K851">
        <v>2055</v>
      </c>
      <c r="L851">
        <v>1039</v>
      </c>
      <c r="M851">
        <v>2006</v>
      </c>
      <c r="N851">
        <v>0.30077076081551468</v>
      </c>
      <c r="O851">
        <v>0.40801839880656388</v>
      </c>
      <c r="P851">
        <v>9.2814520139234205E-2</v>
      </c>
      <c r="Q851">
        <v>0.10724763799104924</v>
      </c>
      <c r="R851">
        <v>2.7747389358528097E-2</v>
      </c>
      <c r="S851">
        <v>2.5546991546494282E-2</v>
      </c>
      <c r="T851">
        <v>1.2916459472899055E-2</v>
      </c>
      <c r="U851">
        <v>2.4937841869716558E-2</v>
      </c>
      <c r="V851">
        <v>0</v>
      </c>
      <c r="W851">
        <v>112110</v>
      </c>
    </row>
    <row r="852" spans="1:23" x14ac:dyDescent="0.15">
      <c r="A852">
        <v>437894</v>
      </c>
      <c r="B852">
        <v>0</v>
      </c>
      <c r="C852">
        <v>48</v>
      </c>
      <c r="D852">
        <v>54</v>
      </c>
      <c r="E852">
        <v>0</v>
      </c>
      <c r="F852">
        <v>23180</v>
      </c>
      <c r="G852">
        <v>22423</v>
      </c>
      <c r="H852">
        <v>4298</v>
      </c>
      <c r="I852">
        <v>2954</v>
      </c>
      <c r="J852">
        <v>1159</v>
      </c>
      <c r="K852">
        <v>2172</v>
      </c>
      <c r="L852">
        <v>298</v>
      </c>
      <c r="M852">
        <v>261</v>
      </c>
      <c r="N852">
        <v>0.40849414045290333</v>
      </c>
      <c r="O852">
        <v>0.39515375804035596</v>
      </c>
      <c r="P852">
        <v>7.5742356154727283E-2</v>
      </c>
      <c r="Q852">
        <v>5.2057449995594328E-2</v>
      </c>
      <c r="R852">
        <v>2.0424707022645167E-2</v>
      </c>
      <c r="S852">
        <v>3.8276500132170238E-2</v>
      </c>
      <c r="T852">
        <v>5.2515640144506128E-3</v>
      </c>
      <c r="U852">
        <v>4.5995241871530533E-3</v>
      </c>
      <c r="V852">
        <v>0</v>
      </c>
      <c r="W852">
        <v>112111</v>
      </c>
    </row>
    <row r="853" spans="1:23" x14ac:dyDescent="0.15">
      <c r="A853">
        <v>438407</v>
      </c>
      <c r="B853">
        <v>0</v>
      </c>
      <c r="C853">
        <v>56</v>
      </c>
      <c r="D853">
        <v>57</v>
      </c>
      <c r="E853">
        <v>0</v>
      </c>
      <c r="F853">
        <v>8507</v>
      </c>
      <c r="G853">
        <v>4753</v>
      </c>
      <c r="H853">
        <v>2811</v>
      </c>
      <c r="I853">
        <v>5097</v>
      </c>
      <c r="J853">
        <v>3630</v>
      </c>
      <c r="K853">
        <v>4470</v>
      </c>
      <c r="L853">
        <v>1103</v>
      </c>
      <c r="M853">
        <v>1138</v>
      </c>
      <c r="N853">
        <v>0.26998635310546193</v>
      </c>
      <c r="O853">
        <v>0.15084579009171983</v>
      </c>
      <c r="P853">
        <v>8.9212605922117494E-2</v>
      </c>
      <c r="Q853">
        <v>0.16176330572217462</v>
      </c>
      <c r="R853">
        <v>0.11520517947253166</v>
      </c>
      <c r="S853">
        <v>0.14186422926782824</v>
      </c>
      <c r="T853">
        <v>3.5005871338347774E-2</v>
      </c>
      <c r="U853">
        <v>3.6116665079818464E-2</v>
      </c>
      <c r="V853">
        <v>0</v>
      </c>
      <c r="W853">
        <v>112112</v>
      </c>
    </row>
    <row r="854" spans="1:23" x14ac:dyDescent="0.15">
      <c r="A854">
        <v>438920</v>
      </c>
      <c r="B854">
        <v>0</v>
      </c>
      <c r="C854">
        <v>50</v>
      </c>
      <c r="D854">
        <v>51</v>
      </c>
      <c r="E854">
        <v>0</v>
      </c>
      <c r="F854">
        <v>190073</v>
      </c>
      <c r="G854">
        <v>74227</v>
      </c>
      <c r="H854">
        <v>14801</v>
      </c>
      <c r="I854">
        <v>6272</v>
      </c>
      <c r="J854">
        <v>7351</v>
      </c>
      <c r="K854">
        <v>5408</v>
      </c>
      <c r="L854">
        <v>2972</v>
      </c>
      <c r="M854">
        <v>559</v>
      </c>
      <c r="N854">
        <v>0.63008390157228433</v>
      </c>
      <c r="O854">
        <v>0.24605934436772159</v>
      </c>
      <c r="P854">
        <v>4.9064684764124206E-2</v>
      </c>
      <c r="Q854">
        <v>2.0791412934300858E-2</v>
      </c>
      <c r="R854">
        <v>2.4368251989803191E-2</v>
      </c>
      <c r="S854">
        <v>1.7927289723963496E-2</v>
      </c>
      <c r="T854">
        <v>9.8520534503734308E-3</v>
      </c>
      <c r="U854">
        <v>1.8530611974289189E-3</v>
      </c>
      <c r="V854">
        <v>0</v>
      </c>
      <c r="W854">
        <v>112113</v>
      </c>
    </row>
    <row r="855" spans="1:23" x14ac:dyDescent="0.15">
      <c r="A855">
        <v>439433</v>
      </c>
      <c r="B855">
        <v>0</v>
      </c>
      <c r="C855">
        <v>61</v>
      </c>
      <c r="D855">
        <v>63</v>
      </c>
      <c r="E855">
        <v>0</v>
      </c>
      <c r="F855">
        <v>9268</v>
      </c>
      <c r="G855">
        <v>3965</v>
      </c>
      <c r="H855">
        <v>6268</v>
      </c>
      <c r="I855">
        <v>8063</v>
      </c>
      <c r="J855">
        <v>3393</v>
      </c>
      <c r="K855">
        <v>3502</v>
      </c>
      <c r="L855">
        <v>1456</v>
      </c>
      <c r="M855">
        <v>470</v>
      </c>
      <c r="N855">
        <v>0.25472035179332142</v>
      </c>
      <c r="O855">
        <v>0.10897347808162705</v>
      </c>
      <c r="P855">
        <v>0.17226879208465026</v>
      </c>
      <c r="Q855">
        <v>0.22160230864367184</v>
      </c>
      <c r="R855">
        <v>9.3252714030507083E-2</v>
      </c>
      <c r="S855">
        <v>9.6248454033255465E-2</v>
      </c>
      <c r="T855">
        <v>4.0016490311941731E-2</v>
      </c>
      <c r="U855">
        <v>1.2917411021025147E-2</v>
      </c>
      <c r="V855">
        <v>0</v>
      </c>
      <c r="W855">
        <v>112114</v>
      </c>
    </row>
    <row r="856" spans="1:23" x14ac:dyDescent="0.15">
      <c r="A856">
        <v>439946</v>
      </c>
      <c r="B856">
        <v>0</v>
      </c>
      <c r="C856">
        <v>60</v>
      </c>
      <c r="D856">
        <v>56</v>
      </c>
      <c r="E856">
        <v>0</v>
      </c>
      <c r="F856">
        <v>34362</v>
      </c>
      <c r="G856">
        <v>34193</v>
      </c>
      <c r="H856">
        <v>5271</v>
      </c>
      <c r="I856">
        <v>588</v>
      </c>
      <c r="J856">
        <v>1324</v>
      </c>
      <c r="K856">
        <v>2003</v>
      </c>
      <c r="L856">
        <v>187</v>
      </c>
      <c r="M856">
        <v>393</v>
      </c>
      <c r="N856">
        <v>0.43873290688321143</v>
      </c>
      <c r="O856">
        <v>0.43657512033809581</v>
      </c>
      <c r="P856">
        <v>6.7299957865706514E-2</v>
      </c>
      <c r="Q856">
        <v>7.5075650208756275E-3</v>
      </c>
      <c r="R856">
        <v>1.690478926469274E-2</v>
      </c>
      <c r="S856">
        <v>2.5574239348322928E-2</v>
      </c>
      <c r="T856">
        <v>2.3876099641220107E-3</v>
      </c>
      <c r="U856">
        <v>5.0178113149729961E-3</v>
      </c>
      <c r="V856">
        <v>0</v>
      </c>
      <c r="W856">
        <v>112115</v>
      </c>
    </row>
    <row r="857" spans="1:23" x14ac:dyDescent="0.15">
      <c r="A857">
        <v>440459</v>
      </c>
      <c r="B857">
        <v>0</v>
      </c>
      <c r="C857">
        <v>50</v>
      </c>
      <c r="D857">
        <v>50</v>
      </c>
      <c r="E857">
        <v>0</v>
      </c>
      <c r="F857">
        <v>7244</v>
      </c>
      <c r="G857">
        <v>30767</v>
      </c>
      <c r="H857">
        <v>11095</v>
      </c>
      <c r="I857">
        <v>3944</v>
      </c>
      <c r="J857">
        <v>5905</v>
      </c>
      <c r="K857">
        <v>5428</v>
      </c>
      <c r="L857">
        <v>1886</v>
      </c>
      <c r="M857">
        <v>1462</v>
      </c>
      <c r="N857">
        <v>0.10695250328505411</v>
      </c>
      <c r="O857">
        <v>0.45425285319868303</v>
      </c>
      <c r="P857">
        <v>0.1638097769116062</v>
      </c>
      <c r="Q857">
        <v>5.8230352423557896E-2</v>
      </c>
      <c r="R857">
        <v>8.7183121465798527E-2</v>
      </c>
      <c r="S857">
        <v>8.014055602309135E-2</v>
      </c>
      <c r="T857">
        <v>2.7845447431752077E-2</v>
      </c>
      <c r="U857">
        <v>2.1585389260456805E-2</v>
      </c>
      <c r="V857">
        <v>0</v>
      </c>
      <c r="W857">
        <v>112116</v>
      </c>
    </row>
    <row r="858" spans="1:23" x14ac:dyDescent="0.15">
      <c r="A858">
        <v>440972</v>
      </c>
      <c r="B858">
        <v>0</v>
      </c>
      <c r="C858">
        <v>56</v>
      </c>
      <c r="D858">
        <v>67</v>
      </c>
      <c r="E858">
        <v>0</v>
      </c>
      <c r="F858">
        <v>11571</v>
      </c>
      <c r="G858">
        <v>9215</v>
      </c>
      <c r="H858">
        <v>13184</v>
      </c>
      <c r="I858">
        <v>15901</v>
      </c>
      <c r="J858">
        <v>4500</v>
      </c>
      <c r="K858">
        <v>4891</v>
      </c>
      <c r="L858">
        <v>1115</v>
      </c>
      <c r="M858">
        <v>1028</v>
      </c>
      <c r="N858">
        <v>0.18843742366256819</v>
      </c>
      <c r="O858">
        <v>0.15006921260483674</v>
      </c>
      <c r="P858">
        <v>0.21470564286295904</v>
      </c>
      <c r="Q858">
        <v>0.25895285400211709</v>
      </c>
      <c r="R858">
        <v>7.3283934533018485E-2</v>
      </c>
      <c r="S858">
        <v>7.9651494177998536E-2</v>
      </c>
      <c r="T858">
        <v>1.8158130445403469E-2</v>
      </c>
      <c r="U858">
        <v>1.6741307711098444E-2</v>
      </c>
      <c r="V858">
        <v>0</v>
      </c>
      <c r="W858">
        <v>112117</v>
      </c>
    </row>
    <row r="859" spans="1:23" x14ac:dyDescent="0.15">
      <c r="A859">
        <v>441485</v>
      </c>
      <c r="B859">
        <v>0</v>
      </c>
      <c r="C859">
        <v>41</v>
      </c>
      <c r="D859">
        <v>75</v>
      </c>
      <c r="E859">
        <v>0</v>
      </c>
      <c r="F859">
        <v>7752</v>
      </c>
      <c r="G859">
        <v>9553</v>
      </c>
      <c r="H859">
        <v>23837</v>
      </c>
      <c r="I859">
        <v>28343</v>
      </c>
      <c r="J859">
        <v>7378</v>
      </c>
      <c r="K859">
        <v>2268</v>
      </c>
      <c r="L859">
        <v>1186</v>
      </c>
      <c r="M859">
        <v>545</v>
      </c>
      <c r="N859">
        <v>9.5867032722415965E-2</v>
      </c>
      <c r="O859">
        <v>0.11813954638767282</v>
      </c>
      <c r="P859">
        <v>0.29478617892211423</v>
      </c>
      <c r="Q859">
        <v>0.35051074670426158</v>
      </c>
      <c r="R859">
        <v>9.124186886300116E-2</v>
      </c>
      <c r="S859">
        <v>2.8047785115381762E-2</v>
      </c>
      <c r="T859">
        <v>1.466696346862556E-2</v>
      </c>
      <c r="U859">
        <v>6.7398778165269225E-3</v>
      </c>
      <c r="V859">
        <v>0</v>
      </c>
      <c r="W859">
        <v>112118</v>
      </c>
    </row>
    <row r="860" spans="1:23" x14ac:dyDescent="0.15">
      <c r="A860">
        <v>441998</v>
      </c>
      <c r="B860">
        <v>0</v>
      </c>
      <c r="C860">
        <v>38</v>
      </c>
      <c r="D860">
        <v>100</v>
      </c>
      <c r="E860">
        <v>0</v>
      </c>
      <c r="F860">
        <v>2538</v>
      </c>
      <c r="G860">
        <v>11347</v>
      </c>
      <c r="H860">
        <v>11859</v>
      </c>
      <c r="I860">
        <v>23281</v>
      </c>
      <c r="J860">
        <v>2988</v>
      </c>
      <c r="K860">
        <v>1863</v>
      </c>
      <c r="L860">
        <v>1273</v>
      </c>
      <c r="M860">
        <v>724</v>
      </c>
      <c r="N860">
        <v>4.5424444722853612E-2</v>
      </c>
      <c r="O860">
        <v>0.20308556905840031</v>
      </c>
      <c r="P860">
        <v>0.21224920802534319</v>
      </c>
      <c r="Q860">
        <v>0.41667710701054178</v>
      </c>
      <c r="R860">
        <v>5.3478424283643265E-2</v>
      </c>
      <c r="S860">
        <v>3.3343475381669145E-2</v>
      </c>
      <c r="T860">
        <v>2.2783813290856048E-2</v>
      </c>
      <c r="U860">
        <v>1.2957958226692679E-2</v>
      </c>
      <c r="V860">
        <v>0</v>
      </c>
      <c r="W860">
        <v>112119</v>
      </c>
    </row>
    <row r="861" spans="1:23" x14ac:dyDescent="0.15">
      <c r="A861">
        <v>442511</v>
      </c>
      <c r="B861">
        <v>0</v>
      </c>
      <c r="C861">
        <v>43</v>
      </c>
      <c r="D861">
        <v>100</v>
      </c>
      <c r="E861">
        <v>0</v>
      </c>
      <c r="F861">
        <v>2328</v>
      </c>
      <c r="G861">
        <v>8176</v>
      </c>
      <c r="H861">
        <v>3241</v>
      </c>
      <c r="I861">
        <v>1586</v>
      </c>
      <c r="J861">
        <v>2161</v>
      </c>
      <c r="K861">
        <v>2398</v>
      </c>
      <c r="L861">
        <v>1408</v>
      </c>
      <c r="M861">
        <v>969</v>
      </c>
      <c r="N861">
        <v>0.10454933309381596</v>
      </c>
      <c r="O861">
        <v>0.36718013203395161</v>
      </c>
      <c r="P861">
        <v>0.14555171329770514</v>
      </c>
      <c r="Q861">
        <v>7.1226478645529265E-2</v>
      </c>
      <c r="R861">
        <v>9.7049445367584322E-2</v>
      </c>
      <c r="S861">
        <v>0.10769299860780528</v>
      </c>
      <c r="T861">
        <v>6.3232586338527866E-2</v>
      </c>
      <c r="U861">
        <v>4.3517312615080614E-2</v>
      </c>
      <c r="V861">
        <v>0</v>
      </c>
      <c r="W861">
        <v>112120</v>
      </c>
    </row>
    <row r="862" spans="1:23" x14ac:dyDescent="0.15">
      <c r="A862">
        <v>443024</v>
      </c>
      <c r="B862">
        <v>0</v>
      </c>
      <c r="C862">
        <v>40</v>
      </c>
      <c r="D862">
        <v>94</v>
      </c>
      <c r="E862">
        <v>0</v>
      </c>
      <c r="F862">
        <v>8198</v>
      </c>
      <c r="G862">
        <v>10292</v>
      </c>
      <c r="H862">
        <v>2071</v>
      </c>
      <c r="I862">
        <v>9602</v>
      </c>
      <c r="J862">
        <v>2071</v>
      </c>
      <c r="K862">
        <v>1753</v>
      </c>
      <c r="L862">
        <v>1322</v>
      </c>
      <c r="M862">
        <v>1429</v>
      </c>
      <c r="N862">
        <v>0.22314769448527411</v>
      </c>
      <c r="O862">
        <v>0.28014589798029288</v>
      </c>
      <c r="P862">
        <v>5.6372148728836627E-2</v>
      </c>
      <c r="Q862">
        <v>0.26136425499482824</v>
      </c>
      <c r="R862">
        <v>5.6372148728836627E-2</v>
      </c>
      <c r="S862">
        <v>4.7716261092057267E-2</v>
      </c>
      <c r="T862">
        <v>3.5984539169252545E-2</v>
      </c>
      <c r="U862">
        <v>3.8897054820621703E-2</v>
      </c>
      <c r="V862">
        <v>0</v>
      </c>
      <c r="W862">
        <v>112121</v>
      </c>
    </row>
    <row r="863" spans="1:23" x14ac:dyDescent="0.15">
      <c r="A863">
        <v>443537</v>
      </c>
      <c r="B863">
        <v>0</v>
      </c>
      <c r="C863">
        <v>38</v>
      </c>
      <c r="D863">
        <v>64</v>
      </c>
      <c r="E863">
        <v>0</v>
      </c>
      <c r="F863">
        <v>40078</v>
      </c>
      <c r="G863">
        <v>39458</v>
      </c>
      <c r="H863">
        <v>2725</v>
      </c>
      <c r="I863">
        <v>1912</v>
      </c>
      <c r="J863">
        <v>639</v>
      </c>
      <c r="K863">
        <v>1130</v>
      </c>
      <c r="L863">
        <v>380</v>
      </c>
      <c r="M863">
        <v>478</v>
      </c>
      <c r="N863">
        <v>0.46172811059907837</v>
      </c>
      <c r="O863">
        <v>0.45458525345622119</v>
      </c>
      <c r="P863">
        <v>3.1394009216589865E-2</v>
      </c>
      <c r="Q863">
        <v>2.2027649769585253E-2</v>
      </c>
      <c r="R863">
        <v>7.3617511520737327E-3</v>
      </c>
      <c r="S863">
        <v>1.3018433179723503E-2</v>
      </c>
      <c r="T863">
        <v>4.377880184331797E-3</v>
      </c>
      <c r="U863">
        <v>5.5069124423963133E-3</v>
      </c>
      <c r="V863">
        <v>0</v>
      </c>
      <c r="W863">
        <v>112122</v>
      </c>
    </row>
    <row r="864" spans="1:23" x14ac:dyDescent="0.15">
      <c r="A864">
        <v>444050</v>
      </c>
      <c r="B864">
        <v>0</v>
      </c>
      <c r="C864">
        <v>38</v>
      </c>
      <c r="D864">
        <v>54</v>
      </c>
      <c r="E864">
        <v>0</v>
      </c>
      <c r="F864">
        <v>9072</v>
      </c>
      <c r="G864">
        <v>26072</v>
      </c>
      <c r="H864">
        <v>6895</v>
      </c>
      <c r="I864">
        <v>21404</v>
      </c>
      <c r="J864">
        <v>7806</v>
      </c>
      <c r="K864">
        <v>2272</v>
      </c>
      <c r="L864">
        <v>2192</v>
      </c>
      <c r="M864">
        <v>1875</v>
      </c>
      <c r="N864">
        <v>0.11692529772645255</v>
      </c>
      <c r="O864">
        <v>0.33603134505335874</v>
      </c>
      <c r="P864">
        <v>8.8866835077589315E-2</v>
      </c>
      <c r="Q864">
        <v>0.27586740217559419</v>
      </c>
      <c r="R864">
        <v>0.10060834149610764</v>
      </c>
      <c r="S864">
        <v>2.9282878795690054E-2</v>
      </c>
      <c r="T864">
        <v>2.8251791514151674E-2</v>
      </c>
      <c r="U864">
        <v>2.4166108161055834E-2</v>
      </c>
      <c r="V864">
        <v>0</v>
      </c>
      <c r="W864">
        <v>112123</v>
      </c>
    </row>
    <row r="865" spans="1:23" x14ac:dyDescent="0.15">
      <c r="A865">
        <v>444563</v>
      </c>
      <c r="B865">
        <v>0</v>
      </c>
      <c r="C865">
        <v>30</v>
      </c>
      <c r="D865">
        <v>60</v>
      </c>
      <c r="E865">
        <v>0</v>
      </c>
      <c r="F865">
        <v>8441</v>
      </c>
      <c r="G865">
        <v>14932</v>
      </c>
      <c r="H865">
        <v>4943</v>
      </c>
      <c r="I865">
        <v>9094</v>
      </c>
      <c r="J865">
        <v>4364</v>
      </c>
      <c r="K865">
        <v>3230</v>
      </c>
      <c r="L865">
        <v>1868</v>
      </c>
      <c r="M865">
        <v>1843</v>
      </c>
      <c r="N865">
        <v>0.17327311916247562</v>
      </c>
      <c r="O865">
        <v>0.30651749974340553</v>
      </c>
      <c r="P865">
        <v>0.10146772041465668</v>
      </c>
      <c r="Q865">
        <v>0.1866776146977317</v>
      </c>
      <c r="R865">
        <v>8.9582264189674632E-2</v>
      </c>
      <c r="S865">
        <v>6.6304013137637272E-2</v>
      </c>
      <c r="T865">
        <v>3.834547880529611E-2</v>
      </c>
      <c r="U865">
        <v>3.7832289849122444E-2</v>
      </c>
      <c r="V865">
        <v>0</v>
      </c>
      <c r="W865">
        <v>112124</v>
      </c>
    </row>
    <row r="866" spans="1:23" x14ac:dyDescent="0.15">
      <c r="A866">
        <v>445076</v>
      </c>
      <c r="B866">
        <v>0</v>
      </c>
      <c r="C866">
        <v>37</v>
      </c>
      <c r="D866">
        <v>56</v>
      </c>
      <c r="E866">
        <v>0</v>
      </c>
      <c r="F866">
        <v>40528</v>
      </c>
      <c r="G866">
        <v>6158</v>
      </c>
      <c r="H866">
        <v>1491</v>
      </c>
      <c r="I866">
        <v>4644</v>
      </c>
      <c r="J866">
        <v>1793</v>
      </c>
      <c r="K866">
        <v>1783</v>
      </c>
      <c r="L866">
        <v>1127</v>
      </c>
      <c r="M866">
        <v>796</v>
      </c>
      <c r="N866">
        <v>0.69492455418381349</v>
      </c>
      <c r="O866">
        <v>0.10558984910836763</v>
      </c>
      <c r="P866">
        <v>2.5565843621399176E-2</v>
      </c>
      <c r="Q866">
        <v>7.9629629629629634E-2</v>
      </c>
      <c r="R866">
        <v>3.0744170096021949E-2</v>
      </c>
      <c r="S866">
        <v>3.057270233196159E-2</v>
      </c>
      <c r="T866">
        <v>1.9324417009602194E-2</v>
      </c>
      <c r="U866">
        <v>1.364883401920439E-2</v>
      </c>
      <c r="V866">
        <v>0</v>
      </c>
      <c r="W866">
        <v>112125</v>
      </c>
    </row>
    <row r="867" spans="1:23" x14ac:dyDescent="0.15">
      <c r="A867">
        <v>445589</v>
      </c>
      <c r="B867">
        <v>0</v>
      </c>
      <c r="C867">
        <v>50</v>
      </c>
      <c r="D867">
        <v>80</v>
      </c>
      <c r="E867">
        <v>0</v>
      </c>
      <c r="F867">
        <v>3266</v>
      </c>
      <c r="G867">
        <v>7609</v>
      </c>
      <c r="H867">
        <v>1595</v>
      </c>
      <c r="I867">
        <v>14727</v>
      </c>
      <c r="J867">
        <v>2737</v>
      </c>
      <c r="K867">
        <v>2989</v>
      </c>
      <c r="L867">
        <v>1115</v>
      </c>
      <c r="M867">
        <v>687</v>
      </c>
      <c r="N867">
        <v>9.4053275737940964E-2</v>
      </c>
      <c r="O867">
        <v>0.21912167026637869</v>
      </c>
      <c r="P867">
        <v>4.5932325413966885E-2</v>
      </c>
      <c r="Q867">
        <v>0.42410367170626351</v>
      </c>
      <c r="R867">
        <v>7.8819294456443478E-2</v>
      </c>
      <c r="S867">
        <v>8.6076313894888415E-2</v>
      </c>
      <c r="T867">
        <v>3.2109431245500357E-2</v>
      </c>
      <c r="U867">
        <v>1.978401727861771E-2</v>
      </c>
      <c r="V867">
        <v>0</v>
      </c>
      <c r="W867">
        <v>112126</v>
      </c>
    </row>
    <row r="868" spans="1:23" x14ac:dyDescent="0.15">
      <c r="A868">
        <v>446102</v>
      </c>
      <c r="B868">
        <v>0</v>
      </c>
      <c r="C868">
        <v>50</v>
      </c>
      <c r="D868">
        <v>63</v>
      </c>
      <c r="E868">
        <v>0</v>
      </c>
      <c r="F868">
        <v>73301</v>
      </c>
      <c r="G868">
        <v>29872</v>
      </c>
      <c r="H868">
        <v>3779</v>
      </c>
      <c r="I868">
        <v>1608</v>
      </c>
      <c r="J868">
        <v>1577</v>
      </c>
      <c r="K868">
        <v>1662</v>
      </c>
      <c r="L868">
        <v>381</v>
      </c>
      <c r="M868">
        <v>277</v>
      </c>
      <c r="N868">
        <v>0.65181358208026174</v>
      </c>
      <c r="O868">
        <v>0.26563041873782867</v>
      </c>
      <c r="P868">
        <v>3.3603955289577353E-2</v>
      </c>
      <c r="Q868">
        <v>1.4298798651929182E-2</v>
      </c>
      <c r="R868">
        <v>1.4023137732644478E-2</v>
      </c>
      <c r="S868">
        <v>1.4778982188747699E-2</v>
      </c>
      <c r="T868">
        <v>3.3879616208862054E-3</v>
      </c>
      <c r="U868">
        <v>2.4631636981246167E-3</v>
      </c>
      <c r="V868">
        <v>0</v>
      </c>
      <c r="W868">
        <v>112127</v>
      </c>
    </row>
    <row r="869" spans="1:23" x14ac:dyDescent="0.15">
      <c r="A869">
        <v>446615</v>
      </c>
      <c r="B869">
        <v>0</v>
      </c>
      <c r="C869">
        <v>61</v>
      </c>
      <c r="D869">
        <v>57</v>
      </c>
      <c r="E869">
        <v>0</v>
      </c>
      <c r="F869">
        <v>7992</v>
      </c>
      <c r="G869">
        <v>8295</v>
      </c>
      <c r="H869">
        <v>3896</v>
      </c>
      <c r="I869">
        <v>2339</v>
      </c>
      <c r="J869">
        <v>4454</v>
      </c>
      <c r="K869">
        <v>5359</v>
      </c>
      <c r="L869">
        <v>2177</v>
      </c>
      <c r="M869">
        <v>684</v>
      </c>
      <c r="N869">
        <v>0.22707125809751108</v>
      </c>
      <c r="O869">
        <v>0.2356801909307876</v>
      </c>
      <c r="P869">
        <v>0.11069439709057848</v>
      </c>
      <c r="Q869">
        <v>6.6456415501761568E-2</v>
      </c>
      <c r="R869">
        <v>0.12654847141720649</v>
      </c>
      <c r="S869">
        <v>0.15226162063870893</v>
      </c>
      <c r="T869">
        <v>6.1853619729514718E-2</v>
      </c>
      <c r="U869">
        <v>1.943402659393113E-2</v>
      </c>
      <c r="V869">
        <v>0</v>
      </c>
      <c r="W869">
        <v>112128</v>
      </c>
    </row>
    <row r="870" spans="1:23" x14ac:dyDescent="0.15">
      <c r="A870">
        <v>447128</v>
      </c>
      <c r="B870">
        <v>0</v>
      </c>
      <c r="C870">
        <v>56</v>
      </c>
      <c r="D870">
        <v>63</v>
      </c>
      <c r="E870">
        <v>0</v>
      </c>
      <c r="F870">
        <v>6947</v>
      </c>
      <c r="G870">
        <v>12817</v>
      </c>
      <c r="H870">
        <v>9516</v>
      </c>
      <c r="I870">
        <v>10302</v>
      </c>
      <c r="J870">
        <v>3855</v>
      </c>
      <c r="K870">
        <v>2359</v>
      </c>
      <c r="L870">
        <v>1162</v>
      </c>
      <c r="M870">
        <v>2335</v>
      </c>
      <c r="N870">
        <v>0.14093278964558861</v>
      </c>
      <c r="O870">
        <v>0.26001663522203966</v>
      </c>
      <c r="P870">
        <v>0.19304972308441362</v>
      </c>
      <c r="Q870">
        <v>0.20899519201509342</v>
      </c>
      <c r="R870">
        <v>7.8205830442456339E-2</v>
      </c>
      <c r="S870">
        <v>4.7856693648185337E-2</v>
      </c>
      <c r="T870">
        <v>2.3573326841539368E-2</v>
      </c>
      <c r="U870">
        <v>4.7369809100683669E-2</v>
      </c>
      <c r="V870">
        <v>0</v>
      </c>
      <c r="W870">
        <v>112129</v>
      </c>
    </row>
    <row r="871" spans="1:23" x14ac:dyDescent="0.15">
      <c r="A871">
        <v>447641</v>
      </c>
      <c r="B871">
        <v>0</v>
      </c>
      <c r="C871">
        <v>44</v>
      </c>
      <c r="D871">
        <v>69</v>
      </c>
      <c r="E871">
        <v>0</v>
      </c>
      <c r="F871">
        <v>25598</v>
      </c>
      <c r="G871">
        <v>10422</v>
      </c>
      <c r="H871">
        <v>3964</v>
      </c>
      <c r="I871">
        <v>29093</v>
      </c>
      <c r="J871">
        <v>2669</v>
      </c>
      <c r="K871">
        <v>1645</v>
      </c>
      <c r="L871">
        <v>643</v>
      </c>
      <c r="M871">
        <v>857</v>
      </c>
      <c r="N871">
        <v>0.34180342097181238</v>
      </c>
      <c r="O871">
        <v>0.13916224913541014</v>
      </c>
      <c r="P871">
        <v>5.293025864256052E-2</v>
      </c>
      <c r="Q871">
        <v>0.3884712448758863</v>
      </c>
      <c r="R871">
        <v>3.5638461230321397E-2</v>
      </c>
      <c r="S871">
        <v>2.1965256172303747E-2</v>
      </c>
      <c r="T871">
        <v>8.5858113792044444E-3</v>
      </c>
      <c r="U871">
        <v>1.1443297592501102E-2</v>
      </c>
      <c r="V871">
        <v>0</v>
      </c>
      <c r="W871">
        <v>112130</v>
      </c>
    </row>
    <row r="872" spans="1:23" x14ac:dyDescent="0.15">
      <c r="A872">
        <v>448154</v>
      </c>
      <c r="B872">
        <v>0</v>
      </c>
      <c r="C872">
        <v>50</v>
      </c>
      <c r="D872">
        <v>78</v>
      </c>
      <c r="E872">
        <v>0</v>
      </c>
      <c r="F872">
        <v>26051</v>
      </c>
      <c r="G872">
        <v>10499</v>
      </c>
      <c r="H872">
        <v>3553</v>
      </c>
      <c r="I872">
        <v>829</v>
      </c>
      <c r="J872">
        <v>1590</v>
      </c>
      <c r="K872">
        <v>1002</v>
      </c>
      <c r="L872">
        <v>522</v>
      </c>
      <c r="M872">
        <v>292</v>
      </c>
      <c r="N872">
        <v>0.58755469349091072</v>
      </c>
      <c r="O872">
        <v>0.23679462312237809</v>
      </c>
      <c r="P872">
        <v>8.0134421940547609E-2</v>
      </c>
      <c r="Q872">
        <v>1.8697279985565429E-2</v>
      </c>
      <c r="R872">
        <v>3.5860886823943346E-2</v>
      </c>
      <c r="S872">
        <v>2.2599124904145427E-2</v>
      </c>
      <c r="T872">
        <v>1.1773196806351211E-2</v>
      </c>
      <c r="U872">
        <v>6.5857729261581486E-3</v>
      </c>
      <c r="V872">
        <v>0</v>
      </c>
      <c r="W872">
        <v>112131</v>
      </c>
    </row>
    <row r="873" spans="1:23" x14ac:dyDescent="0.15">
      <c r="A873">
        <v>448667</v>
      </c>
      <c r="B873">
        <v>0</v>
      </c>
      <c r="C873">
        <v>35</v>
      </c>
      <c r="D873">
        <v>80</v>
      </c>
      <c r="E873">
        <v>0</v>
      </c>
      <c r="F873">
        <v>190430</v>
      </c>
      <c r="G873">
        <v>19909</v>
      </c>
      <c r="H873">
        <v>1693</v>
      </c>
      <c r="I873">
        <v>7781</v>
      </c>
      <c r="J873">
        <v>2278</v>
      </c>
      <c r="K873">
        <v>1798</v>
      </c>
      <c r="L873">
        <v>636</v>
      </c>
      <c r="M873">
        <v>369</v>
      </c>
      <c r="N873">
        <v>0.84675447099522438</v>
      </c>
      <c r="O873">
        <v>8.8526150097379214E-2</v>
      </c>
      <c r="P873">
        <v>7.5279909646322266E-3</v>
      </c>
      <c r="Q873">
        <v>3.4598521970350474E-2</v>
      </c>
      <c r="R873">
        <v>1.0129216430851868E-2</v>
      </c>
      <c r="S873">
        <v>7.9948775867742135E-3</v>
      </c>
      <c r="T873">
        <v>2.8279989684028921E-3</v>
      </c>
      <c r="U873">
        <v>1.6407729863846968E-3</v>
      </c>
      <c r="V873">
        <v>0</v>
      </c>
      <c r="W873">
        <v>112132</v>
      </c>
    </row>
    <row r="874" spans="1:23" x14ac:dyDescent="0.15">
      <c r="A874">
        <v>449180</v>
      </c>
      <c r="B874">
        <v>0</v>
      </c>
      <c r="C874">
        <v>43</v>
      </c>
      <c r="D874">
        <v>78</v>
      </c>
      <c r="E874">
        <v>0</v>
      </c>
      <c r="F874">
        <v>67518</v>
      </c>
      <c r="G874">
        <v>9210</v>
      </c>
      <c r="H874">
        <v>11701</v>
      </c>
      <c r="I874">
        <v>3460</v>
      </c>
      <c r="J874">
        <v>4241</v>
      </c>
      <c r="K874">
        <v>4421</v>
      </c>
      <c r="L874">
        <v>4186</v>
      </c>
      <c r="M874">
        <v>1244</v>
      </c>
      <c r="N874">
        <v>0.63707645710080107</v>
      </c>
      <c r="O874">
        <v>8.6902369292609055E-2</v>
      </c>
      <c r="P874">
        <v>0.11040658231192384</v>
      </c>
      <c r="Q874">
        <v>3.2647361319481795E-2</v>
      </c>
      <c r="R874">
        <v>4.001660675026656E-2</v>
      </c>
      <c r="S874">
        <v>4.1715024391164451E-2</v>
      </c>
      <c r="T874">
        <v>3.9497645804436647E-2</v>
      </c>
      <c r="U874">
        <v>1.1737953029316576E-2</v>
      </c>
      <c r="V874">
        <v>0</v>
      </c>
      <c r="W874">
        <v>112133</v>
      </c>
    </row>
    <row r="875" spans="1:23" x14ac:dyDescent="0.15">
      <c r="A875">
        <v>449693</v>
      </c>
      <c r="B875">
        <v>0</v>
      </c>
      <c r="C875">
        <v>56</v>
      </c>
      <c r="D875">
        <v>61</v>
      </c>
      <c r="E875">
        <v>0</v>
      </c>
      <c r="F875">
        <v>47594</v>
      </c>
      <c r="G875">
        <v>9291</v>
      </c>
      <c r="H875">
        <v>5971</v>
      </c>
      <c r="I875">
        <v>1701</v>
      </c>
      <c r="J875">
        <v>3321</v>
      </c>
      <c r="K875">
        <v>3375</v>
      </c>
      <c r="L875">
        <v>1012</v>
      </c>
      <c r="M875">
        <v>962</v>
      </c>
      <c r="N875">
        <v>0.6499515206139812</v>
      </c>
      <c r="O875">
        <v>0.12687942971854643</v>
      </c>
      <c r="P875">
        <v>8.1540961667144626E-2</v>
      </c>
      <c r="Q875">
        <v>2.3229136793805564E-2</v>
      </c>
      <c r="R875">
        <v>4.5352124216477531E-2</v>
      </c>
      <c r="S875">
        <v>4.6089557130566595E-2</v>
      </c>
      <c r="T875">
        <v>1.3820039056632117E-2</v>
      </c>
      <c r="U875">
        <v>1.3137230802845944E-2</v>
      </c>
      <c r="V875">
        <v>0</v>
      </c>
      <c r="W875">
        <v>112134</v>
      </c>
    </row>
    <row r="876" spans="1:23" x14ac:dyDescent="0.15">
      <c r="A876">
        <v>450206</v>
      </c>
      <c r="B876">
        <v>0</v>
      </c>
      <c r="C876">
        <v>44</v>
      </c>
      <c r="D876">
        <v>51</v>
      </c>
      <c r="E876">
        <v>0</v>
      </c>
      <c r="F876">
        <v>48167</v>
      </c>
      <c r="G876">
        <v>63298</v>
      </c>
      <c r="H876">
        <v>5453</v>
      </c>
      <c r="I876">
        <v>2246</v>
      </c>
      <c r="J876">
        <v>816</v>
      </c>
      <c r="K876">
        <v>1333</v>
      </c>
      <c r="L876">
        <v>542</v>
      </c>
      <c r="M876">
        <v>158</v>
      </c>
      <c r="N876">
        <v>0.39476940981698672</v>
      </c>
      <c r="O876">
        <v>0.51878078565398766</v>
      </c>
      <c r="P876">
        <v>4.4691959053543472E-2</v>
      </c>
      <c r="Q876">
        <v>1.8407874570742461E-2</v>
      </c>
      <c r="R876">
        <v>6.6878119544638683E-3</v>
      </c>
      <c r="S876">
        <v>1.0925065361887669E-2</v>
      </c>
      <c r="T876">
        <v>4.4421496070090891E-3</v>
      </c>
      <c r="U876">
        <v>1.2949439813790334E-3</v>
      </c>
      <c r="V876">
        <v>0</v>
      </c>
      <c r="W876">
        <v>112135</v>
      </c>
    </row>
    <row r="877" spans="1:23" x14ac:dyDescent="0.15">
      <c r="A877">
        <v>450719</v>
      </c>
      <c r="B877">
        <v>0</v>
      </c>
      <c r="C877">
        <v>47</v>
      </c>
      <c r="D877">
        <v>63</v>
      </c>
      <c r="E877">
        <v>0</v>
      </c>
      <c r="F877">
        <v>60007</v>
      </c>
      <c r="G877">
        <v>11892</v>
      </c>
      <c r="H877">
        <v>18738</v>
      </c>
      <c r="I877">
        <v>3918</v>
      </c>
      <c r="J877">
        <v>2774</v>
      </c>
      <c r="K877">
        <v>2560</v>
      </c>
      <c r="L877">
        <v>1890</v>
      </c>
      <c r="M877">
        <v>867</v>
      </c>
      <c r="N877">
        <v>0.58460144574557216</v>
      </c>
      <c r="O877">
        <v>0.11585449018958362</v>
      </c>
      <c r="P877">
        <v>0.18254973403737115</v>
      </c>
      <c r="Q877">
        <v>3.8170021238041425E-2</v>
      </c>
      <c r="R877">
        <v>2.7024920600900181E-2</v>
      </c>
      <c r="S877">
        <v>2.4940085341854528E-2</v>
      </c>
      <c r="T877">
        <v>1.8412797381291039E-2</v>
      </c>
      <c r="U877">
        <v>8.4465054653858895E-3</v>
      </c>
      <c r="V877">
        <v>0</v>
      </c>
      <c r="W877">
        <v>112136</v>
      </c>
    </row>
    <row r="878" spans="1:23" x14ac:dyDescent="0.15">
      <c r="A878">
        <v>451232</v>
      </c>
      <c r="B878">
        <v>0</v>
      </c>
      <c r="C878">
        <v>44</v>
      </c>
      <c r="D878">
        <v>54</v>
      </c>
      <c r="E878">
        <v>0</v>
      </c>
      <c r="F878">
        <v>52351</v>
      </c>
      <c r="G878">
        <v>10021</v>
      </c>
      <c r="H878">
        <v>3570</v>
      </c>
      <c r="I878">
        <v>2989</v>
      </c>
      <c r="J878">
        <v>3398</v>
      </c>
      <c r="K878">
        <v>2699</v>
      </c>
      <c r="L878">
        <v>1908</v>
      </c>
      <c r="M878">
        <v>973</v>
      </c>
      <c r="N878">
        <v>0.67195060904388448</v>
      </c>
      <c r="O878">
        <v>0.12862442079862405</v>
      </c>
      <c r="P878">
        <v>4.5822690574901487E-2</v>
      </c>
      <c r="Q878">
        <v>3.8365272304868497E-2</v>
      </c>
      <c r="R878">
        <v>4.3614986715270379E-2</v>
      </c>
      <c r="S878">
        <v>3.4642980913630002E-2</v>
      </c>
      <c r="T878">
        <v>2.4490110256838105E-2</v>
      </c>
      <c r="U878">
        <v>1.2488929391982954E-2</v>
      </c>
      <c r="V878">
        <v>0</v>
      </c>
      <c r="W878">
        <v>112137</v>
      </c>
    </row>
    <row r="879" spans="1:23" x14ac:dyDescent="0.15">
      <c r="A879">
        <v>451745</v>
      </c>
      <c r="B879">
        <v>0</v>
      </c>
      <c r="C879">
        <v>37</v>
      </c>
      <c r="D879">
        <v>64</v>
      </c>
      <c r="E879">
        <v>0</v>
      </c>
      <c r="F879">
        <v>4228</v>
      </c>
      <c r="G879">
        <v>12009</v>
      </c>
      <c r="H879">
        <v>5093</v>
      </c>
      <c r="I879">
        <v>19086</v>
      </c>
      <c r="J879">
        <v>3129</v>
      </c>
      <c r="K879">
        <v>2998</v>
      </c>
      <c r="L879">
        <v>2601</v>
      </c>
      <c r="M879">
        <v>1427</v>
      </c>
      <c r="N879">
        <v>8.3605228292895142E-2</v>
      </c>
      <c r="O879">
        <v>0.23746811413656049</v>
      </c>
      <c r="P879">
        <v>0.10070989302169227</v>
      </c>
      <c r="Q879">
        <v>0.37740997805066145</v>
      </c>
      <c r="R879">
        <v>6.1873405706828026E-2</v>
      </c>
      <c r="S879">
        <v>5.9282988273911923E-2</v>
      </c>
      <c r="T879">
        <v>5.1432639259654744E-2</v>
      </c>
      <c r="U879">
        <v>2.821775325779597E-2</v>
      </c>
      <c r="V879">
        <v>0</v>
      </c>
      <c r="W879">
        <v>112138</v>
      </c>
    </row>
    <row r="880" spans="1:23" x14ac:dyDescent="0.15">
      <c r="A880">
        <v>452258</v>
      </c>
      <c r="B880">
        <v>0</v>
      </c>
      <c r="C880">
        <v>37</v>
      </c>
      <c r="D880">
        <v>70</v>
      </c>
      <c r="E880">
        <v>0</v>
      </c>
      <c r="F880">
        <v>28814</v>
      </c>
      <c r="G880">
        <v>48708</v>
      </c>
      <c r="H880">
        <v>7941</v>
      </c>
      <c r="I880">
        <v>4051</v>
      </c>
      <c r="J880">
        <v>892</v>
      </c>
      <c r="K880">
        <v>1010</v>
      </c>
      <c r="L880">
        <v>588</v>
      </c>
      <c r="M880">
        <v>229</v>
      </c>
      <c r="N880">
        <v>0.31240445393731092</v>
      </c>
      <c r="O880">
        <v>0.52809731874708621</v>
      </c>
      <c r="P880">
        <v>8.6097166957596519E-2</v>
      </c>
      <c r="Q880">
        <v>4.3921373044355054E-2</v>
      </c>
      <c r="R880">
        <v>9.6711589127535698E-3</v>
      </c>
      <c r="S880">
        <v>1.0950527468476575E-2</v>
      </c>
      <c r="T880">
        <v>6.3751585658061646E-3</v>
      </c>
      <c r="U880">
        <v>2.4828423666149861E-3</v>
      </c>
      <c r="V880">
        <v>0</v>
      </c>
      <c r="W880">
        <v>112139</v>
      </c>
    </row>
    <row r="881" spans="1:23" x14ac:dyDescent="0.15">
      <c r="A881">
        <v>452771</v>
      </c>
      <c r="B881">
        <v>0</v>
      </c>
      <c r="C881">
        <v>29</v>
      </c>
      <c r="D881">
        <v>51</v>
      </c>
      <c r="E881">
        <v>0</v>
      </c>
      <c r="F881">
        <v>5399</v>
      </c>
      <c r="G881">
        <v>46726</v>
      </c>
      <c r="H881">
        <v>1565</v>
      </c>
      <c r="I881">
        <v>6681</v>
      </c>
      <c r="J881">
        <v>2123</v>
      </c>
      <c r="K881">
        <v>1665</v>
      </c>
      <c r="L881">
        <v>962</v>
      </c>
      <c r="M881">
        <v>2014</v>
      </c>
      <c r="N881">
        <v>8.0420049154688311E-2</v>
      </c>
      <c r="O881">
        <v>0.69600059581440377</v>
      </c>
      <c r="P881">
        <v>2.3311238549191926E-2</v>
      </c>
      <c r="Q881">
        <v>9.9515900796901771E-2</v>
      </c>
      <c r="R881">
        <v>3.1622849482386237E-2</v>
      </c>
      <c r="S881">
        <v>2.4800774558724956E-2</v>
      </c>
      <c r="T881">
        <v>1.4329336411707753E-2</v>
      </c>
      <c r="U881">
        <v>2.9999255231995234E-2</v>
      </c>
      <c r="V881">
        <v>0</v>
      </c>
      <c r="W881">
        <v>112140</v>
      </c>
    </row>
    <row r="882" spans="1:23" x14ac:dyDescent="0.15">
      <c r="A882">
        <v>453284</v>
      </c>
      <c r="B882">
        <v>0</v>
      </c>
      <c r="C882">
        <v>17</v>
      </c>
      <c r="D882">
        <v>54</v>
      </c>
      <c r="E882">
        <v>0</v>
      </c>
      <c r="F882">
        <v>261044</v>
      </c>
      <c r="G882">
        <v>57513</v>
      </c>
      <c r="H882">
        <v>14560</v>
      </c>
      <c r="I882">
        <v>18400</v>
      </c>
      <c r="J882">
        <v>2728</v>
      </c>
      <c r="K882">
        <v>3485</v>
      </c>
      <c r="L882">
        <v>2143</v>
      </c>
      <c r="M882">
        <v>1618</v>
      </c>
      <c r="N882">
        <v>0.72213139469585685</v>
      </c>
      <c r="O882">
        <v>0.15909939666547715</v>
      </c>
      <c r="P882">
        <v>4.0277627935411946E-2</v>
      </c>
      <c r="Q882">
        <v>5.0900299039256858E-2</v>
      </c>
      <c r="R882">
        <v>7.5465225966898208E-3</v>
      </c>
      <c r="S882">
        <v>9.640627290859247E-3</v>
      </c>
      <c r="T882">
        <v>5.9282250457134483E-3</v>
      </c>
      <c r="U882">
        <v>4.4759067307346516E-3</v>
      </c>
      <c r="V882">
        <v>0</v>
      </c>
      <c r="W882">
        <v>112141</v>
      </c>
    </row>
    <row r="883" spans="1:23" x14ac:dyDescent="0.15">
      <c r="A883">
        <v>453797</v>
      </c>
      <c r="B883">
        <v>0</v>
      </c>
      <c r="C883">
        <v>7</v>
      </c>
      <c r="D883">
        <v>30</v>
      </c>
      <c r="E883">
        <v>0</v>
      </c>
      <c r="F883">
        <v>56882</v>
      </c>
      <c r="G883">
        <v>28500</v>
      </c>
      <c r="H883">
        <v>2312</v>
      </c>
      <c r="I883">
        <v>1178</v>
      </c>
      <c r="J883">
        <v>1290</v>
      </c>
      <c r="K883">
        <v>791</v>
      </c>
      <c r="L883">
        <v>400</v>
      </c>
      <c r="M883">
        <v>308</v>
      </c>
      <c r="N883">
        <v>0.62056927155496888</v>
      </c>
      <c r="O883">
        <v>0.31092831193201032</v>
      </c>
      <c r="P883">
        <v>2.5223377445151154E-2</v>
      </c>
      <c r="Q883">
        <v>1.2851703559856428E-2</v>
      </c>
      <c r="R883">
        <v>1.4073597276922574E-2</v>
      </c>
      <c r="S883">
        <v>8.629624376779655E-3</v>
      </c>
      <c r="T883">
        <v>4.3639061323790928E-3</v>
      </c>
      <c r="U883">
        <v>3.3602077219319014E-3</v>
      </c>
      <c r="V883">
        <v>0</v>
      </c>
      <c r="W883">
        <v>112142</v>
      </c>
    </row>
    <row r="884" spans="1:23" x14ac:dyDescent="0.15">
      <c r="A884">
        <v>454310</v>
      </c>
      <c r="B884">
        <v>0</v>
      </c>
      <c r="C884">
        <v>17</v>
      </c>
      <c r="D884">
        <v>53</v>
      </c>
      <c r="E884">
        <v>0</v>
      </c>
      <c r="F884">
        <v>23123</v>
      </c>
      <c r="G884">
        <v>15158</v>
      </c>
      <c r="H884">
        <v>11847</v>
      </c>
      <c r="I884">
        <v>39826</v>
      </c>
      <c r="J884">
        <v>6627</v>
      </c>
      <c r="K884">
        <v>4300</v>
      </c>
      <c r="L884">
        <v>2083</v>
      </c>
      <c r="M884">
        <v>2699</v>
      </c>
      <c r="N884">
        <v>0.21883724671834037</v>
      </c>
      <c r="O884">
        <v>0.14345608207224855</v>
      </c>
      <c r="P884">
        <v>0.11212060986343375</v>
      </c>
      <c r="Q884">
        <v>0.37691528728126211</v>
      </c>
      <c r="R884">
        <v>6.2718264671644763E-2</v>
      </c>
      <c r="S884">
        <v>4.0695418453006255E-2</v>
      </c>
      <c r="T884">
        <v>1.9713617822700473E-2</v>
      </c>
      <c r="U884">
        <v>2.5543473117363696E-2</v>
      </c>
      <c r="V884">
        <v>0</v>
      </c>
      <c r="W884">
        <v>112143</v>
      </c>
    </row>
    <row r="885" spans="1:23" x14ac:dyDescent="0.15">
      <c r="A885">
        <v>454823</v>
      </c>
      <c r="B885">
        <v>0</v>
      </c>
      <c r="C885">
        <v>10</v>
      </c>
      <c r="D885">
        <v>57</v>
      </c>
      <c r="E885">
        <v>0</v>
      </c>
      <c r="F885">
        <v>34263</v>
      </c>
      <c r="G885">
        <v>44459</v>
      </c>
      <c r="H885">
        <v>8087</v>
      </c>
      <c r="I885">
        <v>6183</v>
      </c>
      <c r="J885">
        <v>3549</v>
      </c>
      <c r="K885">
        <v>753</v>
      </c>
      <c r="L885">
        <v>578</v>
      </c>
      <c r="M885">
        <v>366</v>
      </c>
      <c r="N885">
        <v>0.34877542295242164</v>
      </c>
      <c r="O885">
        <v>0.45256418086687433</v>
      </c>
      <c r="P885">
        <v>8.2320486980598143E-2</v>
      </c>
      <c r="Q885">
        <v>6.2938984914187993E-2</v>
      </c>
      <c r="R885">
        <v>3.6126549807610091E-2</v>
      </c>
      <c r="S885">
        <v>7.6650583277346855E-3</v>
      </c>
      <c r="T885">
        <v>5.8836702701602229E-3</v>
      </c>
      <c r="U885">
        <v>3.7256458804128751E-3</v>
      </c>
      <c r="V885">
        <v>0</v>
      </c>
      <c r="W885">
        <v>112144</v>
      </c>
    </row>
    <row r="886" spans="1:23" x14ac:dyDescent="0.15">
      <c r="A886">
        <v>455336</v>
      </c>
      <c r="B886">
        <v>0</v>
      </c>
      <c r="C886">
        <v>11</v>
      </c>
      <c r="D886">
        <v>51</v>
      </c>
      <c r="E886">
        <v>0</v>
      </c>
      <c r="F886">
        <v>30979</v>
      </c>
      <c r="G886">
        <v>40477</v>
      </c>
      <c r="H886">
        <v>6982</v>
      </c>
      <c r="I886">
        <v>5782</v>
      </c>
      <c r="J886">
        <v>2487</v>
      </c>
      <c r="K886">
        <v>2189</v>
      </c>
      <c r="L886">
        <v>492</v>
      </c>
      <c r="M886">
        <v>333</v>
      </c>
      <c r="N886">
        <v>0.34528148371061401</v>
      </c>
      <c r="O886">
        <v>0.4511429877063341</v>
      </c>
      <c r="P886">
        <v>7.7819016729639659E-2</v>
      </c>
      <c r="Q886">
        <v>6.4444221531191143E-2</v>
      </c>
      <c r="R886">
        <v>2.7719263048784564E-2</v>
      </c>
      <c r="S886">
        <v>2.4397855574503181E-2</v>
      </c>
      <c r="T886">
        <v>5.4836660313638949E-3</v>
      </c>
      <c r="U886">
        <v>3.7115056675694653E-3</v>
      </c>
      <c r="V886">
        <v>0</v>
      </c>
      <c r="W886">
        <v>112145</v>
      </c>
    </row>
    <row r="887" spans="1:23" x14ac:dyDescent="0.15">
      <c r="A887">
        <v>455849</v>
      </c>
      <c r="B887">
        <v>0</v>
      </c>
      <c r="C887">
        <v>27</v>
      </c>
      <c r="D887">
        <v>77</v>
      </c>
      <c r="E887">
        <v>0</v>
      </c>
      <c r="F887">
        <v>1587</v>
      </c>
      <c r="G887">
        <v>3705</v>
      </c>
      <c r="H887">
        <v>11156</v>
      </c>
      <c r="I887">
        <v>5139</v>
      </c>
      <c r="J887">
        <v>2275</v>
      </c>
      <c r="K887">
        <v>3536</v>
      </c>
      <c r="L887">
        <v>1273</v>
      </c>
      <c r="M887">
        <v>991</v>
      </c>
      <c r="N887">
        <v>5.3502798192974176E-2</v>
      </c>
      <c r="O887">
        <v>0.12490728878700021</v>
      </c>
      <c r="P887">
        <v>0.37610410626390667</v>
      </c>
      <c r="Q887">
        <v>0.17325197222034927</v>
      </c>
      <c r="R887">
        <v>7.6697458027105384E-2</v>
      </c>
      <c r="S887">
        <v>0.11920976333355809</v>
      </c>
      <c r="T887">
        <v>4.2916863326815456E-2</v>
      </c>
      <c r="U887">
        <v>3.3409749848290746E-2</v>
      </c>
      <c r="V887">
        <v>0</v>
      </c>
      <c r="W887">
        <v>112146</v>
      </c>
    </row>
    <row r="888" spans="1:23" x14ac:dyDescent="0.15">
      <c r="A888">
        <v>456362</v>
      </c>
      <c r="B888">
        <v>0</v>
      </c>
      <c r="C888">
        <v>23</v>
      </c>
      <c r="D888">
        <v>44</v>
      </c>
      <c r="E888">
        <v>0</v>
      </c>
      <c r="F888">
        <v>247043</v>
      </c>
      <c r="G888">
        <v>31246</v>
      </c>
      <c r="H888">
        <v>1135</v>
      </c>
      <c r="I888">
        <v>1573</v>
      </c>
      <c r="J888">
        <v>1671</v>
      </c>
      <c r="K888">
        <v>1370</v>
      </c>
      <c r="L888">
        <v>285</v>
      </c>
      <c r="M888">
        <v>299</v>
      </c>
      <c r="N888">
        <v>0.86796874451026274</v>
      </c>
      <c r="O888">
        <v>0.10978069158392535</v>
      </c>
      <c r="P888">
        <v>3.9877451497073307E-3</v>
      </c>
      <c r="Q888">
        <v>5.5266282999908651E-3</v>
      </c>
      <c r="R888">
        <v>5.8709446212871809E-3</v>
      </c>
      <c r="S888">
        <v>4.8134016344484965E-3</v>
      </c>
      <c r="T888">
        <v>1.0013280772392858E-3</v>
      </c>
      <c r="U888">
        <v>1.0505161231387594E-3</v>
      </c>
      <c r="V888">
        <v>0</v>
      </c>
      <c r="W888">
        <v>112147</v>
      </c>
    </row>
    <row r="889" spans="1:23" x14ac:dyDescent="0.15">
      <c r="A889">
        <v>456875</v>
      </c>
      <c r="B889">
        <v>0</v>
      </c>
      <c r="C889">
        <v>37</v>
      </c>
      <c r="D889">
        <v>47</v>
      </c>
      <c r="E889">
        <v>0</v>
      </c>
      <c r="F889">
        <v>3193</v>
      </c>
      <c r="G889">
        <v>43496</v>
      </c>
      <c r="H889">
        <v>6907</v>
      </c>
      <c r="I889">
        <v>9303</v>
      </c>
      <c r="J889">
        <v>6482</v>
      </c>
      <c r="K889">
        <v>3073</v>
      </c>
      <c r="L889">
        <v>2713</v>
      </c>
      <c r="M889">
        <v>1210</v>
      </c>
      <c r="N889">
        <v>4.1805779226730559E-2</v>
      </c>
      <c r="O889">
        <v>0.5694908152977991</v>
      </c>
      <c r="P889">
        <v>9.0432983751652984E-2</v>
      </c>
      <c r="Q889">
        <v>0.12180368435523783</v>
      </c>
      <c r="R889">
        <v>8.4868481349097247E-2</v>
      </c>
      <c r="S889">
        <v>4.0234625607185409E-2</v>
      </c>
      <c r="T889">
        <v>3.5521164748549959E-2</v>
      </c>
      <c r="U889">
        <v>1.5842465663746939E-2</v>
      </c>
      <c r="V889">
        <v>0</v>
      </c>
      <c r="W889">
        <v>112148</v>
      </c>
    </row>
    <row r="890" spans="1:23" x14ac:dyDescent="0.15">
      <c r="A890">
        <v>457388</v>
      </c>
      <c r="B890">
        <v>0</v>
      </c>
      <c r="C890">
        <v>34</v>
      </c>
      <c r="D890">
        <v>47</v>
      </c>
      <c r="E890">
        <v>0</v>
      </c>
      <c r="F890">
        <v>94791</v>
      </c>
      <c r="G890">
        <v>36420</v>
      </c>
      <c r="H890">
        <v>5549</v>
      </c>
      <c r="I890">
        <v>5868</v>
      </c>
      <c r="J890">
        <v>3299</v>
      </c>
      <c r="K890">
        <v>1472</v>
      </c>
      <c r="L890">
        <v>522</v>
      </c>
      <c r="M890">
        <v>355</v>
      </c>
      <c r="N890">
        <v>0.63928754484879546</v>
      </c>
      <c r="O890">
        <v>0.24562302732741645</v>
      </c>
      <c r="P890">
        <v>3.7423453559578081E-2</v>
      </c>
      <c r="Q890">
        <v>3.9574846907119154E-2</v>
      </c>
      <c r="R890">
        <v>2.2249049070652026E-2</v>
      </c>
      <c r="S890">
        <v>9.9274326256440695E-3</v>
      </c>
      <c r="T890">
        <v>3.520461841430845E-3</v>
      </c>
      <c r="U890">
        <v>2.3941838193638891E-3</v>
      </c>
      <c r="V890">
        <v>0</v>
      </c>
      <c r="W890">
        <v>112149</v>
      </c>
    </row>
    <row r="891" spans="1:23" x14ac:dyDescent="0.15">
      <c r="A891">
        <v>457901</v>
      </c>
      <c r="B891">
        <v>0</v>
      </c>
      <c r="C891">
        <v>27</v>
      </c>
      <c r="D891">
        <v>37</v>
      </c>
      <c r="E891">
        <v>0</v>
      </c>
      <c r="F891">
        <v>337477</v>
      </c>
      <c r="G891">
        <v>40004</v>
      </c>
      <c r="H891">
        <v>13709</v>
      </c>
      <c r="I891">
        <v>25787</v>
      </c>
      <c r="J891">
        <v>15728</v>
      </c>
      <c r="K891">
        <v>7255</v>
      </c>
      <c r="L891">
        <v>2542</v>
      </c>
      <c r="M891">
        <v>1692</v>
      </c>
      <c r="N891">
        <v>0.75975136989693692</v>
      </c>
      <c r="O891">
        <v>9.0059748668374628E-2</v>
      </c>
      <c r="P891">
        <v>3.0862641098258869E-2</v>
      </c>
      <c r="Q891">
        <v>5.805346312647177E-2</v>
      </c>
      <c r="R891">
        <v>3.5407952381166785E-2</v>
      </c>
      <c r="S891">
        <v>1.6332953619364512E-2</v>
      </c>
      <c r="T891">
        <v>5.7227247553996675E-3</v>
      </c>
      <c r="U891">
        <v>3.8091464540268441E-3</v>
      </c>
      <c r="V891">
        <v>0</v>
      </c>
      <c r="W891">
        <v>112150</v>
      </c>
    </row>
    <row r="892" spans="1:23" x14ac:dyDescent="0.15">
      <c r="A892">
        <v>458414</v>
      </c>
      <c r="B892">
        <v>0</v>
      </c>
      <c r="C892">
        <v>34</v>
      </c>
      <c r="D892">
        <v>56</v>
      </c>
      <c r="E892">
        <v>0</v>
      </c>
      <c r="F892">
        <v>13805</v>
      </c>
      <c r="G892">
        <v>35283</v>
      </c>
      <c r="H892">
        <v>13964</v>
      </c>
      <c r="I892">
        <v>13973</v>
      </c>
      <c r="J892">
        <v>1788</v>
      </c>
      <c r="K892">
        <v>4225</v>
      </c>
      <c r="L892">
        <v>1361</v>
      </c>
      <c r="M892">
        <v>951</v>
      </c>
      <c r="N892">
        <v>0.16174575278265962</v>
      </c>
      <c r="O892">
        <v>0.41339191564147626</v>
      </c>
      <c r="P892">
        <v>0.16360867018160516</v>
      </c>
      <c r="Q892">
        <v>0.16371411833626245</v>
      </c>
      <c r="R892">
        <v>2.0949033391915641E-2</v>
      </c>
      <c r="S892">
        <v>4.9502050380785E-2</v>
      </c>
      <c r="T892">
        <v>1.5946104276508496E-2</v>
      </c>
      <c r="U892">
        <v>1.1142355008787345E-2</v>
      </c>
      <c r="V892">
        <v>0</v>
      </c>
      <c r="W892">
        <v>112151</v>
      </c>
    </row>
    <row r="893" spans="1:23" x14ac:dyDescent="0.15">
      <c r="A893">
        <v>458927</v>
      </c>
      <c r="B893">
        <v>0</v>
      </c>
      <c r="C893">
        <v>56</v>
      </c>
      <c r="D893">
        <v>57</v>
      </c>
      <c r="E893">
        <v>0</v>
      </c>
      <c r="F893">
        <v>15022</v>
      </c>
      <c r="G893">
        <v>2182</v>
      </c>
      <c r="H893">
        <v>1513</v>
      </c>
      <c r="I893">
        <v>2365</v>
      </c>
      <c r="J893">
        <v>4895</v>
      </c>
      <c r="K893">
        <v>4166</v>
      </c>
      <c r="L893">
        <v>1844</v>
      </c>
      <c r="M893">
        <v>2278</v>
      </c>
      <c r="N893">
        <v>0.43840653728294177</v>
      </c>
      <c r="O893">
        <v>6.3680140084634462E-2</v>
      </c>
      <c r="P893">
        <v>4.4155844155844157E-2</v>
      </c>
      <c r="Q893">
        <v>6.9020866773675763E-2</v>
      </c>
      <c r="R893">
        <v>0.14285714285714285</v>
      </c>
      <c r="S893">
        <v>0.12158178899751934</v>
      </c>
      <c r="T893">
        <v>5.3815847074274038E-2</v>
      </c>
      <c r="U893">
        <v>6.6481832773967603E-2</v>
      </c>
      <c r="V893">
        <v>0</v>
      </c>
      <c r="W893">
        <v>112152</v>
      </c>
    </row>
    <row r="894" spans="1:23" x14ac:dyDescent="0.15">
      <c r="A894">
        <v>459440</v>
      </c>
      <c r="B894">
        <v>0</v>
      </c>
      <c r="C894">
        <v>66</v>
      </c>
      <c r="D894">
        <v>64</v>
      </c>
      <c r="E894">
        <v>0</v>
      </c>
      <c r="F894">
        <v>28336</v>
      </c>
      <c r="G894">
        <v>21769</v>
      </c>
      <c r="H894">
        <v>8128</v>
      </c>
      <c r="I894">
        <v>8065</v>
      </c>
      <c r="J894">
        <v>5019</v>
      </c>
      <c r="K894">
        <v>4080</v>
      </c>
      <c r="L894">
        <v>1929</v>
      </c>
      <c r="M894">
        <v>1648</v>
      </c>
      <c r="N894">
        <v>0.35880163091650419</v>
      </c>
      <c r="O894">
        <v>0.27564768151543545</v>
      </c>
      <c r="P894">
        <v>0.10291994833742751</v>
      </c>
      <c r="Q894">
        <v>0.1021222174386507</v>
      </c>
      <c r="R894">
        <v>6.3552561602552737E-2</v>
      </c>
      <c r="S894">
        <v>5.1662572492212629E-2</v>
      </c>
      <c r="T894">
        <v>2.4425760376832882E-2</v>
      </c>
      <c r="U894">
        <v>2.0867627320383924E-2</v>
      </c>
      <c r="V894">
        <v>0</v>
      </c>
      <c r="W894">
        <v>112153</v>
      </c>
    </row>
    <row r="895" spans="1:23" x14ac:dyDescent="0.15">
      <c r="A895">
        <v>459953</v>
      </c>
      <c r="B895">
        <v>0</v>
      </c>
      <c r="C895">
        <v>56</v>
      </c>
      <c r="D895">
        <v>54</v>
      </c>
      <c r="E895">
        <v>0</v>
      </c>
      <c r="F895">
        <v>32708</v>
      </c>
      <c r="G895">
        <v>21382</v>
      </c>
      <c r="H895">
        <v>2337</v>
      </c>
      <c r="I895">
        <v>2518</v>
      </c>
      <c r="J895">
        <v>1497</v>
      </c>
      <c r="K895">
        <v>769</v>
      </c>
      <c r="L895">
        <v>474</v>
      </c>
      <c r="M895">
        <v>124</v>
      </c>
      <c r="N895">
        <v>0.5291785985859665</v>
      </c>
      <c r="O895">
        <v>0.34593667588862465</v>
      </c>
      <c r="P895">
        <v>3.7810027665873901E-2</v>
      </c>
      <c r="Q895">
        <v>4.073840379232798E-2</v>
      </c>
      <c r="R895">
        <v>2.4219773819346698E-2</v>
      </c>
      <c r="S895">
        <v>1.2441553819023119E-2</v>
      </c>
      <c r="T895">
        <v>7.6687860991117799E-3</v>
      </c>
      <c r="U895">
        <v>2.0061803297254446E-3</v>
      </c>
      <c r="V895">
        <v>0</v>
      </c>
      <c r="W895">
        <v>112154</v>
      </c>
    </row>
    <row r="896" spans="1:23" x14ac:dyDescent="0.15">
      <c r="A896">
        <v>460466</v>
      </c>
      <c r="B896">
        <v>0</v>
      </c>
      <c r="C896">
        <v>53</v>
      </c>
      <c r="D896">
        <v>41</v>
      </c>
      <c r="E896">
        <v>0</v>
      </c>
      <c r="F896">
        <v>30871</v>
      </c>
      <c r="G896">
        <v>17001</v>
      </c>
      <c r="H896">
        <v>1266</v>
      </c>
      <c r="I896">
        <v>1958</v>
      </c>
      <c r="J896">
        <v>565</v>
      </c>
      <c r="K896">
        <v>769</v>
      </c>
      <c r="L896">
        <v>869</v>
      </c>
      <c r="M896">
        <v>252</v>
      </c>
      <c r="N896">
        <v>0.57647849713357358</v>
      </c>
      <c r="O896">
        <v>0.31747306306138073</v>
      </c>
      <c r="P896">
        <v>2.3641015107094172E-2</v>
      </c>
      <c r="Q896">
        <v>3.6563276129297308E-2</v>
      </c>
      <c r="R896">
        <v>1.055068999645198E-2</v>
      </c>
      <c r="S896">
        <v>1.4360142667737297E-2</v>
      </c>
      <c r="T896">
        <v>1.6227521428171274E-2</v>
      </c>
      <c r="U896">
        <v>4.7057944762936271E-3</v>
      </c>
      <c r="V896">
        <v>0</v>
      </c>
      <c r="W896">
        <v>112155</v>
      </c>
    </row>
    <row r="897" spans="1:23" x14ac:dyDescent="0.15">
      <c r="A897">
        <v>460979</v>
      </c>
      <c r="B897">
        <v>0</v>
      </c>
      <c r="C897">
        <v>21</v>
      </c>
      <c r="D897">
        <v>41</v>
      </c>
      <c r="E897">
        <v>0</v>
      </c>
      <c r="F897">
        <v>60071</v>
      </c>
      <c r="G897">
        <v>80412</v>
      </c>
      <c r="H897">
        <v>13973</v>
      </c>
      <c r="I897">
        <v>18759</v>
      </c>
      <c r="J897">
        <v>5719</v>
      </c>
      <c r="K897">
        <v>2402</v>
      </c>
      <c r="L897">
        <v>1198</v>
      </c>
      <c r="M897">
        <v>978</v>
      </c>
      <c r="N897">
        <v>0.32734099132481798</v>
      </c>
      <c r="O897">
        <v>0.43818387898339073</v>
      </c>
      <c r="P897">
        <v>7.6142159640786439E-2</v>
      </c>
      <c r="Q897">
        <v>0.10222219800340032</v>
      </c>
      <c r="R897">
        <v>3.1164174549893196E-2</v>
      </c>
      <c r="S897">
        <v>1.3089062295653691E-2</v>
      </c>
      <c r="T897">
        <v>6.5281834430445966E-3</v>
      </c>
      <c r="U897">
        <v>5.3293517590130342E-3</v>
      </c>
      <c r="V897">
        <v>0</v>
      </c>
      <c r="W897">
        <v>112156</v>
      </c>
    </row>
    <row r="898" spans="1:23" x14ac:dyDescent="0.15">
      <c r="A898">
        <v>461492</v>
      </c>
      <c r="B898">
        <v>0</v>
      </c>
      <c r="C898">
        <v>21</v>
      </c>
      <c r="D898">
        <v>47</v>
      </c>
      <c r="E898">
        <v>0</v>
      </c>
      <c r="F898">
        <v>33925</v>
      </c>
      <c r="G898">
        <v>17810</v>
      </c>
      <c r="H898">
        <v>5752</v>
      </c>
      <c r="I898">
        <v>17978</v>
      </c>
      <c r="J898">
        <v>6324</v>
      </c>
      <c r="K898">
        <v>4386</v>
      </c>
      <c r="L898">
        <v>5171</v>
      </c>
      <c r="M898">
        <v>1647</v>
      </c>
      <c r="N898">
        <v>0.36481240523480263</v>
      </c>
      <c r="O898">
        <v>0.19151979181228695</v>
      </c>
      <c r="P898">
        <v>6.1854118051896383E-2</v>
      </c>
      <c r="Q898">
        <v>0.19332637940490144</v>
      </c>
      <c r="R898">
        <v>6.8005118664845737E-2</v>
      </c>
      <c r="S898">
        <v>4.7164840364328497E-2</v>
      </c>
      <c r="T898">
        <v>5.560633596077124E-2</v>
      </c>
      <c r="U898">
        <v>1.7711010506167132E-2</v>
      </c>
      <c r="V898">
        <v>0</v>
      </c>
      <c r="W898">
        <v>112157</v>
      </c>
    </row>
    <row r="899" spans="1:23" x14ac:dyDescent="0.15">
      <c r="A899">
        <v>462005</v>
      </c>
      <c r="B899">
        <v>0</v>
      </c>
      <c r="C899">
        <v>14</v>
      </c>
      <c r="D899">
        <v>43</v>
      </c>
      <c r="E899">
        <v>0</v>
      </c>
      <c r="F899">
        <v>120751</v>
      </c>
      <c r="G899">
        <v>59326</v>
      </c>
      <c r="H899">
        <v>4275</v>
      </c>
      <c r="I899">
        <v>6067</v>
      </c>
      <c r="J899">
        <v>6257</v>
      </c>
      <c r="K899">
        <v>1004</v>
      </c>
      <c r="L899">
        <v>929</v>
      </c>
      <c r="M899">
        <v>260</v>
      </c>
      <c r="N899">
        <v>0.60718865182607651</v>
      </c>
      <c r="O899">
        <v>0.29831698253624245</v>
      </c>
      <c r="P899">
        <v>2.149656306412764E-2</v>
      </c>
      <c r="Q899">
        <v>3.0507520025745593E-2</v>
      </c>
      <c r="R899">
        <v>3.146292282859571E-2</v>
      </c>
      <c r="S899">
        <v>5.0485495476921992E-3</v>
      </c>
      <c r="T899">
        <v>4.6714168623566265E-3</v>
      </c>
      <c r="U899">
        <v>1.3073933091633187E-3</v>
      </c>
      <c r="V899">
        <v>0</v>
      </c>
      <c r="W899">
        <v>112158</v>
      </c>
    </row>
    <row r="900" spans="1:23" x14ac:dyDescent="0.15">
      <c r="A900">
        <v>462518</v>
      </c>
      <c r="B900">
        <v>0</v>
      </c>
      <c r="C900">
        <v>24</v>
      </c>
      <c r="D900">
        <v>56</v>
      </c>
      <c r="E900">
        <v>0</v>
      </c>
      <c r="F900">
        <v>45184</v>
      </c>
      <c r="G900">
        <v>23531</v>
      </c>
      <c r="H900">
        <v>18048</v>
      </c>
      <c r="I900">
        <v>8271</v>
      </c>
      <c r="J900">
        <v>5514</v>
      </c>
      <c r="K900">
        <v>6154</v>
      </c>
      <c r="L900">
        <v>1791</v>
      </c>
      <c r="M900">
        <v>976</v>
      </c>
      <c r="N900">
        <v>0.4127561227379441</v>
      </c>
      <c r="O900">
        <v>0.2149558322447451</v>
      </c>
      <c r="P900">
        <v>0.16486859293498615</v>
      </c>
      <c r="Q900">
        <v>7.555563675561118E-2</v>
      </c>
      <c r="R900">
        <v>5.0370424503740782E-2</v>
      </c>
      <c r="S900">
        <v>5.6216828508527529E-2</v>
      </c>
      <c r="T900">
        <v>1.6360796207145402E-2</v>
      </c>
      <c r="U900">
        <v>8.915766107299784E-3</v>
      </c>
      <c r="V900">
        <v>0</v>
      </c>
      <c r="W900">
        <v>112159</v>
      </c>
    </row>
    <row r="901" spans="1:23" x14ac:dyDescent="0.15">
      <c r="A901">
        <v>463031</v>
      </c>
      <c r="B901">
        <v>0</v>
      </c>
      <c r="C901">
        <v>26</v>
      </c>
      <c r="D901">
        <v>56</v>
      </c>
      <c r="E901">
        <v>0</v>
      </c>
      <c r="F901">
        <v>32895</v>
      </c>
      <c r="G901">
        <v>24370</v>
      </c>
      <c r="H901">
        <v>6995</v>
      </c>
      <c r="I901">
        <v>2721</v>
      </c>
      <c r="J901">
        <v>1515</v>
      </c>
      <c r="K901">
        <v>885</v>
      </c>
      <c r="L901">
        <v>888</v>
      </c>
      <c r="M901">
        <v>498</v>
      </c>
      <c r="N901">
        <v>0.46483530459112299</v>
      </c>
      <c r="O901">
        <v>0.34436955077931802</v>
      </c>
      <c r="P901">
        <v>9.8845507086636433E-2</v>
      </c>
      <c r="Q901">
        <v>3.8450125058289882E-2</v>
      </c>
      <c r="R901">
        <v>2.1408283521980584E-2</v>
      </c>
      <c r="S901">
        <v>1.2505828988087667E-2</v>
      </c>
      <c r="T901">
        <v>1.2548221628725252E-2</v>
      </c>
      <c r="U901">
        <v>7.0371783458391627E-3</v>
      </c>
      <c r="V901">
        <v>0</v>
      </c>
      <c r="W901">
        <v>112200</v>
      </c>
    </row>
    <row r="902" spans="1:23" x14ac:dyDescent="0.15">
      <c r="A902">
        <v>463544</v>
      </c>
      <c r="B902">
        <v>0</v>
      </c>
      <c r="C902">
        <v>29</v>
      </c>
      <c r="D902">
        <v>64</v>
      </c>
      <c r="E902">
        <v>0</v>
      </c>
      <c r="F902">
        <v>8428</v>
      </c>
      <c r="G902">
        <v>4307</v>
      </c>
      <c r="H902">
        <v>2991</v>
      </c>
      <c r="I902">
        <v>22990</v>
      </c>
      <c r="J902">
        <v>2413</v>
      </c>
      <c r="K902">
        <v>5104</v>
      </c>
      <c r="L902">
        <v>2269</v>
      </c>
      <c r="M902">
        <v>937</v>
      </c>
      <c r="N902">
        <v>0.170472703735917</v>
      </c>
      <c r="O902">
        <v>8.7117457877384258E-2</v>
      </c>
      <c r="P902">
        <v>6.0498796496692896E-2</v>
      </c>
      <c r="Q902">
        <v>0.4650174963085823</v>
      </c>
      <c r="R902">
        <v>4.8807621513380126E-2</v>
      </c>
      <c r="S902">
        <v>0.10323833410869961</v>
      </c>
      <c r="T902">
        <v>4.5894941240720889E-2</v>
      </c>
      <c r="U902">
        <v>1.8952648718622948E-2</v>
      </c>
      <c r="V902">
        <v>0</v>
      </c>
      <c r="W902">
        <v>112201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第一组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Hyw</cp:lastModifiedBy>
  <dcterms:created xsi:type="dcterms:W3CDTF">2016-07-07T06:57:52Z</dcterms:created>
  <dcterms:modified xsi:type="dcterms:W3CDTF">2016-07-16T12:48:16Z</dcterms:modified>
</cp:coreProperties>
</file>