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计算所\EEG\Matlab Code\EEG_Py\理想数据\k=1.0\"/>
    </mc:Choice>
  </mc:AlternateContent>
  <bookViews>
    <workbookView xWindow="0" yWindow="0" windowWidth="12930" windowHeight="6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<sst xmlns="http://schemas.openxmlformats.org/spreadsheetml/2006/main" count="16" uniqueCount="16">
  <si>
    <t>LZ-调节2hz_20160601_110006_ASIC_EEG</t>
  </si>
  <si>
    <t>hzj-调节2hz_20160903_113852_ASIC_EEG</t>
  </si>
  <si>
    <t>hzj-调节2hz_20161021_154217_ASIC_EEG</t>
  </si>
  <si>
    <t>lz-调节2Hz_20160603_103047_ASIC_EEG</t>
  </si>
  <si>
    <t>lz-调节2hz_20160607_102336_ASIC_EEG</t>
  </si>
  <si>
    <t>lz-调节2hz_20160615_101728_ASIC_EEG</t>
  </si>
  <si>
    <t>lz-调节2hz_20160620_095729_ASIC_EEG</t>
  </si>
  <si>
    <t>wnb-调节2hz_20160816_101823_ASIC_EEG</t>
  </si>
  <si>
    <t>wnb-调节2hz_20160826_105045_ASIC_EEG</t>
  </si>
  <si>
    <t>wnb-调节2hz_20161008_105710_ASIC_EEG</t>
  </si>
  <si>
    <t>wnb-调节2hz_20161020_102728_ASIC_EEG</t>
  </si>
  <si>
    <t>wnb-调节2hz_20161022_155016_ASIC_EEG</t>
  </si>
  <si>
    <t>wnb调节2hz_20160923_103643_ASIC_EEG</t>
  </si>
  <si>
    <t>wsh-调节2hz_20160615_125115_ASIC_EEG</t>
  </si>
  <si>
    <t>zyx-调节2hz_20160906_110701_ASIC_EEG</t>
  </si>
  <si>
    <t>祥-调节2hz_20160620_102006_ASIC_EEG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</si>
</sst>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A6" sqref="A6"/>
    </sheetView>
  </sheetViews>
  <sheetFormatPr defaultRowHeight="13.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0.59039548022598876</v>
      </c>
      <c r="B2">
        <v>0.56932153392330376</v>
      </c>
      <c r="C2">
        <v>0.55063291139240511</v>
      </c>
      <c r="D2">
        <v>0.56043956043956045</v>
      </c>
      <c r="E2">
        <v>0.61073825503355705</v>
      </c>
      <c r="F2">
        <v>0.57227138643067854</v>
      </c>
      <c r="G2">
        <v>0.60623229461756378</v>
      </c>
      <c r="H2">
        <v>0.51742627345844505</v>
      </c>
      <c r="I2">
        <v>0.53819444444444442</v>
      </c>
      <c r="J2">
        <v>0.55649717514124286</v>
      </c>
      <c r="K2">
        <v>0.53947368421052633</v>
      </c>
      <c r="L2">
        <v>0.58543417366946771</v>
      </c>
      <c r="M2">
        <v>0.65938864628820959</v>
      </c>
      <c r="N2">
        <v>0.53469387755102038</v>
      </c>
      <c r="O2">
        <v>0.59039548022598876</v>
      </c>
      <c r="P2">
        <v>0.64638783269961975</v>
      </c>
    </row>
    <row r="3" spans="1:16">
      <c r="A3">
        <v>0.68100358422939067</v>
      </c>
      <c r="B3">
        <v>0.7225433526011561</v>
      </c>
      <c r="C3">
        <v>0.59661016949152534</v>
      </c>
      <c r="D3">
        <v>0.69498069498069492</v>
      </c>
      <c r="E3">
        <v>0.62857142857142856</v>
      </c>
      <c r="F3">
        <v>0.63829787234042556</v>
      </c>
      <c r="G3">
        <v>0.62058823529411766</v>
      </c>
      <c r="H3">
        <v>0.61538461538461542</v>
      </c>
      <c r="I3">
        <v>0.58982035928143706</v>
      </c>
      <c r="J3">
        <v>0.66112956810631229</v>
      </c>
      <c r="K3">
        <v>0.56534090909090917</v>
      </c>
      <c r="L3">
        <v>0.58192090395480234</v>
      </c>
      <c r="M3">
        <v>0.56565656565656564</v>
      </c>
      <c r="N3">
        <v>0.59440559440559437</v>
      </c>
      <c r="O3">
        <v>0.63667820069204151</v>
      </c>
      <c r="P3">
        <v>0.5544554455445545</v>
      </c>
    </row>
    <row r="6" spans="1:16">
      <c r="A6">
        <f>AVERAGE(A2:P3)</f>
        <v>0.59922845341804964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</dc:creator>
  <cp:lastModifiedBy>ictcxq</cp:lastModifiedBy>
  <dcterms:created xsi:type="dcterms:W3CDTF">2016-10-24T02:27:20Z</dcterms:created>
  <dcterms:modified xsi:type="dcterms:W3CDTF">2016-11-04T10:16:54Z</dcterms:modified>
</cp:coreProperties>
</file>