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计算所\EEG\Matlab Code\EEG_Py\理想数据\k=1.1\"/>
    </mc:Choice>
  </mc:AlternateContent>
  <bookViews>
    <workbookView xWindow="0" yWindow="0" windowWidth="12930" windowHeight="63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<sst xmlns="http://schemas.openxmlformats.org/spreadsheetml/2006/main" count="16" uniqueCount="16">
  <si>
    <t>LZ-调节2hz_20160601_110006_ASIC_EEG</t>
  </si>
  <si>
    <t>hzj-调节2hz_20160903_113852_ASIC_EEG</t>
  </si>
  <si>
    <t>hzj-调节2hz_20161021_154217_ASIC_EEG</t>
  </si>
  <si>
    <t>lz-调节2Hz_20160603_103047_ASIC_EEG</t>
  </si>
  <si>
    <t>lz-调节2hz_20160607_102336_ASIC_EEG</t>
  </si>
  <si>
    <t>lz-调节2hz_20160615_101728_ASIC_EEG</t>
  </si>
  <si>
    <t>lz-调节2hz_20160620_095729_ASIC_EEG</t>
  </si>
  <si>
    <t>wnb-调节2hz_20160816_101823_ASIC_EEG</t>
  </si>
  <si>
    <t>wnb-调节2hz_20160826_105045_ASIC_EEG</t>
  </si>
  <si>
    <t>wnb-调节2hz_20161008_105710_ASIC_EEG</t>
  </si>
  <si>
    <t>wnb-调节2hz_20161020_102728_ASIC_EEG</t>
  </si>
  <si>
    <t>wnb-调节2hz_20161022_155016_ASIC_EEG</t>
  </si>
  <si>
    <t>wnb调节2hz_20160923_103643_ASIC_EEG</t>
  </si>
  <si>
    <t>wsh-调节2hz_20160615_125115_ASIC_EEG</t>
  </si>
  <si>
    <t>zyx-调节2hz_20160906_110701_ASIC_EEG</t>
  </si>
  <si>
    <t>祥-调节2hz_20160620_102006_ASIC_EEG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</si>
</sst>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workbookViewId="0">
      <selection activeCell="D7" sqref="D7"/>
    </sheetView>
  </sheetViews>
  <sheetFormatPr defaultRowHeight="13.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0.65536723163841804</v>
      </c>
      <c r="B2">
        <v>0.64896755162241893</v>
      </c>
      <c r="C2">
        <v>0.63607594936708867</v>
      </c>
      <c r="D2">
        <v>0.61172161172161177</v>
      </c>
      <c r="E2">
        <v>0.65771812080536907</v>
      </c>
      <c r="F2">
        <v>0.66371681415929196</v>
      </c>
      <c r="G2">
        <v>0.65722379603399439</v>
      </c>
      <c r="H2">
        <v>0.59785522788203749</v>
      </c>
      <c r="I2">
        <v>0.66319444444444442</v>
      </c>
      <c r="J2">
        <v>0.64406779661016955</v>
      </c>
      <c r="K2">
        <v>0.61315789473684212</v>
      </c>
      <c r="L2">
        <v>0.65546218487394958</v>
      </c>
      <c r="M2">
        <v>0.77729257641921401</v>
      </c>
      <c r="N2">
        <v>0.62857142857142856</v>
      </c>
      <c r="O2">
        <v>0.66384180790960445</v>
      </c>
      <c r="P2">
        <v>0.73003802281368824</v>
      </c>
    </row>
    <row r="3" spans="1:16">
      <c r="A3">
        <v>0.73118279569892475</v>
      </c>
      <c r="B3">
        <v>0.76589595375722541</v>
      </c>
      <c r="C3">
        <v>0.6745762711864407</v>
      </c>
      <c r="D3">
        <v>0.73745173745173753</v>
      </c>
      <c r="E3">
        <v>0.71746031746031746</v>
      </c>
      <c r="F3">
        <v>0.68085106382978722</v>
      </c>
      <c r="G3">
        <v>0.68235294117647061</v>
      </c>
      <c r="H3">
        <v>0.65587044534412953</v>
      </c>
      <c r="I3">
        <v>0.64970059880239517</v>
      </c>
      <c r="J3">
        <v>0.71760797342192695</v>
      </c>
      <c r="K3">
        <v>0.67045454545454541</v>
      </c>
      <c r="L3">
        <v>0.6807909604519774</v>
      </c>
      <c r="M3">
        <v>0.64309764309764317</v>
      </c>
      <c r="N3">
        <v>0.64685314685314688</v>
      </c>
      <c r="O3">
        <v>0.70588235294117641</v>
      </c>
      <c r="P3">
        <v>0.6270627062706271</v>
      </c>
    </row>
    <row r="7" spans="1:16">
      <c r="A7">
        <f>AVERAGE(A2:P3)</f>
        <v>0.67160512227525115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Hyw</dc:creator>
  <cp:lastModifiedBy>ictcxq</cp:lastModifiedBy>
  <dcterms:created xsi:type="dcterms:W3CDTF">2016-10-24T02:29:22Z</dcterms:created>
  <dcterms:modified xsi:type="dcterms:W3CDTF">2016-11-04T10:17:14Z</dcterms:modified>
</cp:coreProperties>
</file>