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计算所\EEG\Matlab Code\EEG_Py\理想数据\k=1.3\"/>
    </mc:Choice>
  </mc:AlternateContent>
  <bookViews>
    <workbookView xWindow="0" yWindow="0" windowWidth="12930" windowHeight="6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<sst xmlns="http://schemas.openxmlformats.org/spreadsheetml/2006/main" count="16" uniqueCount="16">
  <si>
    <t>LZ-调节2hz_20160601_110006_ASIC_EEG</t>
  </si>
  <si>
    <t>hzj-调节2hz_20160903_113852_ASIC_EEG</t>
  </si>
  <si>
    <t>hzj-调节2hz_20161021_154217_ASIC_EEG</t>
  </si>
  <si>
    <t>lz-调节2Hz_20160603_103047_ASIC_EEG</t>
  </si>
  <si>
    <t>lz-调节2hz_20160607_102336_ASIC_EEG</t>
  </si>
  <si>
    <t>lz-调节2hz_20160615_101728_ASIC_EEG</t>
  </si>
  <si>
    <t>lz-调节2hz_20160620_095729_ASIC_EEG</t>
  </si>
  <si>
    <t>wnb-调节2hz_20160816_101823_ASIC_EEG</t>
  </si>
  <si>
    <t>wnb-调节2hz_20160826_105045_ASIC_EEG</t>
  </si>
  <si>
    <t>wnb-调节2hz_20161008_105710_ASIC_EEG</t>
  </si>
  <si>
    <t>wnb-调节2hz_20161020_102728_ASIC_EEG</t>
  </si>
  <si>
    <t>wnb-调节2hz_20161022_155016_ASIC_EEG</t>
  </si>
  <si>
    <t>wnb调节2hz_20160923_103643_ASIC_EEG</t>
  </si>
  <si>
    <t>wsh-调节2hz_20160615_125115_ASIC_EEG</t>
  </si>
  <si>
    <t>zyx-调节2hz_20160906_110701_ASIC_EEG</t>
  </si>
  <si>
    <t>祥-调节2hz_20160620_102006_ASIC_EEG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</si>
</sst>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A7" sqref="A7"/>
    </sheetView>
  </sheetViews>
  <sheetFormatPr defaultRowHeight="13.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0.79661016949152541</v>
      </c>
      <c r="B2">
        <v>0.82890855457227142</v>
      </c>
      <c r="C2">
        <v>0.819620253164557</v>
      </c>
      <c r="D2">
        <v>0.77655677655677657</v>
      </c>
      <c r="E2">
        <v>0.76845637583892623</v>
      </c>
      <c r="F2">
        <v>0.8112094395280236</v>
      </c>
      <c r="G2">
        <v>0.77053824362606238</v>
      </c>
      <c r="H2">
        <v>0.75067024128686333</v>
      </c>
      <c r="I2">
        <v>0.84722222222222221</v>
      </c>
      <c r="J2">
        <v>0.75988700564971756</v>
      </c>
      <c r="K2">
        <v>0.76578947368421058</v>
      </c>
      <c r="L2">
        <v>0.82072829131652658</v>
      </c>
      <c r="M2">
        <v>0.84279475982532748</v>
      </c>
      <c r="N2">
        <v>0.78775510204081634</v>
      </c>
      <c r="O2">
        <v>0.79943502824858759</v>
      </c>
      <c r="P2">
        <v>0.8098859315589354</v>
      </c>
    </row>
    <row r="3" spans="1:16">
      <c r="A3">
        <v>0.83870967741935487</v>
      </c>
      <c r="B3">
        <v>0.8554913294797688</v>
      </c>
      <c r="C3">
        <v>0.81355932203389836</v>
      </c>
      <c r="D3">
        <v>0.83011583011583012</v>
      </c>
      <c r="E3">
        <v>0.80634920634920637</v>
      </c>
      <c r="F3">
        <v>0.8085106382978724</v>
      </c>
      <c r="G3">
        <v>0.78529411764705881</v>
      </c>
      <c r="H3">
        <v>0.76518218623481782</v>
      </c>
      <c r="I3">
        <v>0.74850299401197606</v>
      </c>
      <c r="J3">
        <v>0.81727574750830567</v>
      </c>
      <c r="K3">
        <v>0.78125</v>
      </c>
      <c r="L3">
        <v>0.85310734463276838</v>
      </c>
      <c r="M3">
        <v>0.75420875420875422</v>
      </c>
      <c r="N3">
        <v>0.77972027972027969</v>
      </c>
      <c r="O3">
        <v>0.82352941176470584</v>
      </c>
      <c r="P3">
        <v>0.76567656765676562</v>
      </c>
    </row>
    <row r="7" spans="1:16">
      <c r="A7">
        <f>AVERAGE(A2:P3)</f>
        <v>0.79945472736539713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</dc:creator>
  <cp:lastModifiedBy>ictcxq</cp:lastModifiedBy>
  <dcterms:created xsi:type="dcterms:W3CDTF">2016-10-24T02:32:36Z</dcterms:created>
  <dcterms:modified xsi:type="dcterms:W3CDTF">2016-11-04T10:18:28Z</dcterms:modified>
</cp:coreProperties>
</file>