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计算所\EEG\Matlab Code\EEG_Py\理想数据\k=1.5\"/>
    </mc:Choice>
  </mc:AlternateContent>
  <bookViews>
    <workbookView xWindow="0" yWindow="0" windowWidth="12930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<sst xmlns="http://schemas.openxmlformats.org/spreadsheetml/2006/main" count="16" uniqueCount="16">
  <si>
    <t>LZ-调节2hz_20160601_110006_ASIC_EEG</t>
  </si>
  <si>
    <t>hzj-调节2hz_20160903_113852_ASIC_EEG</t>
  </si>
  <si>
    <t>hzj-调节2hz_20161021_154217_ASIC_EEG</t>
  </si>
  <si>
    <t>lz-调节2Hz_20160603_103047_ASIC_EEG</t>
  </si>
  <si>
    <t>lz-调节2hz_20160607_102336_ASIC_EEG</t>
  </si>
  <si>
    <t>lz-调节2hz_20160615_101728_ASIC_EEG</t>
  </si>
  <si>
    <t>lz-调节2hz_20160620_095729_ASIC_EEG</t>
  </si>
  <si>
    <t>wnb-调节2hz_20160816_101823_ASIC_EEG</t>
  </si>
  <si>
    <t>wnb-调节2hz_20160826_105045_ASIC_EEG</t>
  </si>
  <si>
    <t>wnb-调节2hz_20161008_105710_ASIC_EEG</t>
  </si>
  <si>
    <t>wnb-调节2hz_20161020_102728_ASIC_EEG</t>
  </si>
  <si>
    <t>wnb-调节2hz_20161022_155016_ASIC_EEG</t>
  </si>
  <si>
    <t>wnb调节2hz_20160923_103643_ASIC_EEG</t>
  </si>
  <si>
    <t>wsh-调节2hz_20160615_125115_ASIC_EEG</t>
  </si>
  <si>
    <t>zyx-调节2hz_20160906_110701_ASIC_EEG</t>
  </si>
  <si>
    <t>祥-调节2hz_20160620_102006_ASIC_EEG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</si>
</sst>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A6" sqref="A6"/>
    </sheetView>
  </sheetViews>
  <sheetFormatPr defaultRowHeight="13.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0.89830508474576276</v>
      </c>
      <c r="B2">
        <v>0.91740412979351027</v>
      </c>
      <c r="C2">
        <v>0.94620253164556967</v>
      </c>
      <c r="D2">
        <v>0.90109890109890112</v>
      </c>
      <c r="E2">
        <v>0.86912751677852351</v>
      </c>
      <c r="F2">
        <v>0.92330383480825962</v>
      </c>
      <c r="G2">
        <v>0.89518413597733715</v>
      </c>
      <c r="H2">
        <v>0.95442359249329756</v>
      </c>
      <c r="I2">
        <v>0.90625</v>
      </c>
      <c r="J2">
        <v>0.93502824858757061</v>
      </c>
      <c r="K2">
        <v>0.9</v>
      </c>
      <c r="L2">
        <v>0.90756302521008403</v>
      </c>
      <c r="M2">
        <v>0.88646288209606983</v>
      </c>
      <c r="N2">
        <v>0.95918367346938771</v>
      </c>
      <c r="O2">
        <v>0.88983050847457623</v>
      </c>
      <c r="P2">
        <v>0.88212927756653992</v>
      </c>
    </row>
    <row r="3" spans="1:16">
      <c r="A3">
        <v>0.88888888888888884</v>
      </c>
      <c r="B3">
        <v>0.89306358381502893</v>
      </c>
      <c r="C3">
        <v>0.8915254237288136</v>
      </c>
      <c r="D3">
        <v>0.90347490347490345</v>
      </c>
      <c r="E3">
        <v>0.88253968253968251</v>
      </c>
      <c r="F3">
        <v>0.87537993920972645</v>
      </c>
      <c r="G3">
        <v>0.86176470588235299</v>
      </c>
      <c r="H3">
        <v>0.86234817813765186</v>
      </c>
      <c r="I3">
        <v>0.86227544910179643</v>
      </c>
      <c r="J3">
        <v>0.88372093023255816</v>
      </c>
      <c r="K3">
        <v>0.88920454545454541</v>
      </c>
      <c r="L3">
        <v>0.9152542372881356</v>
      </c>
      <c r="M3">
        <v>0.88215488215488214</v>
      </c>
      <c r="N3">
        <v>0.86713286713286708</v>
      </c>
      <c r="O3">
        <v>0.91349480968858132</v>
      </c>
      <c r="P3">
        <v>0.87788778877887785</v>
      </c>
    </row>
    <row r="6" spans="1:16">
      <c r="A6">
        <f>AVERAGE(A2:P3)</f>
        <v>0.89755025494545915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</dc:creator>
  <cp:lastModifiedBy>ictcxq</cp:lastModifiedBy>
  <dcterms:created xsi:type="dcterms:W3CDTF">2016-10-24T02:34:48Z</dcterms:created>
  <dcterms:modified xsi:type="dcterms:W3CDTF">2016-11-04T10:18:53Z</dcterms:modified>
</cp:coreProperties>
</file>