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计算所\EEG\Matlab Code\EEG_Py\理想数据\k=1.6\"/>
    </mc:Choice>
  </mc:AlternateContent>
  <bookViews>
    <workbookView xWindow="0" yWindow="0" windowWidth="12930" windowHeight="6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<sst xmlns="http://schemas.openxmlformats.org/spreadsheetml/2006/main" count="16" uniqueCount="16">
  <si>
    <t>LZ-调节2hz_20160601_110006_ASIC_EEG</t>
  </si>
  <si>
    <t>hzj-调节2hz_20160903_113852_ASIC_EEG</t>
  </si>
  <si>
    <t>hzj-调节2hz_20161021_154217_ASIC_EEG</t>
  </si>
  <si>
    <t>lz-调节2Hz_20160603_103047_ASIC_EEG</t>
  </si>
  <si>
    <t>lz-调节2hz_20160607_102336_ASIC_EEG</t>
  </si>
  <si>
    <t>lz-调节2hz_20160615_101728_ASIC_EEG</t>
  </si>
  <si>
    <t>lz-调节2hz_20160620_095729_ASIC_EEG</t>
  </si>
  <si>
    <t>wnb-调节2hz_20160816_101823_ASIC_EEG</t>
  </si>
  <si>
    <t>wnb-调节2hz_20160826_105045_ASIC_EEG</t>
  </si>
  <si>
    <t>wnb-调节2hz_20161008_105710_ASIC_EEG</t>
  </si>
  <si>
    <t>wnb-调节2hz_20161020_102728_ASIC_EEG</t>
  </si>
  <si>
    <t>wnb-调节2hz_20161022_155016_ASIC_EEG</t>
  </si>
  <si>
    <t>wnb调节2hz_20160923_103643_ASIC_EEG</t>
  </si>
  <si>
    <t>wsh-调节2hz_20160615_125115_ASIC_EEG</t>
  </si>
  <si>
    <t>zyx-调节2hz_20160906_110701_ASIC_EEG</t>
  </si>
  <si>
    <t>祥-调节2hz_20160620_102006_ASIC_EEG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</si>
</sst>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A6" sqref="A6"/>
    </sheetView>
  </sheetViews>
  <sheetFormatPr defaultRowHeight="13.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0.93220338983050843</v>
      </c>
      <c r="B2">
        <v>0.94100294985250743</v>
      </c>
      <c r="C2">
        <v>0.97151898734177211</v>
      </c>
      <c r="D2">
        <v>0.94505494505494503</v>
      </c>
      <c r="E2">
        <v>0.89932885906040272</v>
      </c>
      <c r="F2">
        <v>0.93805309734513276</v>
      </c>
      <c r="G2">
        <v>0.92634560906515584</v>
      </c>
      <c r="H2">
        <v>0.97855227882037532</v>
      </c>
      <c r="I2">
        <v>0.93402777777777779</v>
      </c>
      <c r="J2">
        <v>0.97740112994350281</v>
      </c>
      <c r="K2">
        <v>0.96578947368421053</v>
      </c>
      <c r="L2">
        <v>0.93557422969187676</v>
      </c>
      <c r="M2">
        <v>0.9126637554585153</v>
      </c>
      <c r="N2">
        <v>0.98367346938775513</v>
      </c>
      <c r="O2">
        <v>0.9152542372881356</v>
      </c>
      <c r="P2">
        <v>0.90114068441064643</v>
      </c>
    </row>
    <row r="3" spans="1:16">
      <c r="A3">
        <v>0.90322580645161288</v>
      </c>
      <c r="B3">
        <v>0.90462427745664742</v>
      </c>
      <c r="C3">
        <v>0.91186440677966107</v>
      </c>
      <c r="D3">
        <v>0.91891891891891886</v>
      </c>
      <c r="E3">
        <v>0.91428571428571426</v>
      </c>
      <c r="F3">
        <v>0.89969604863221886</v>
      </c>
      <c r="G3">
        <v>0.90294117647058825</v>
      </c>
      <c r="H3">
        <v>0.91497975708502022</v>
      </c>
      <c r="I3">
        <v>0.91916167664670656</v>
      </c>
      <c r="J3">
        <v>0.9169435215946844</v>
      </c>
      <c r="K3">
        <v>0.93465909090909094</v>
      </c>
      <c r="L3">
        <v>0.93220338983050843</v>
      </c>
      <c r="M3">
        <v>0.9494949494949495</v>
      </c>
      <c r="N3">
        <v>0.91608391608391604</v>
      </c>
      <c r="O3">
        <v>0.9273356401384083</v>
      </c>
      <c r="P3">
        <v>0.92079207920792083</v>
      </c>
    </row>
    <row r="6" spans="1:16">
      <c r="A6">
        <f>AVERAGE(A2:P3)</f>
        <v>0.92952485137499341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</dc:creator>
  <cp:lastModifiedBy>ictcxq</cp:lastModifiedBy>
  <dcterms:created xsi:type="dcterms:W3CDTF">2016-10-24T02:36:01Z</dcterms:created>
  <dcterms:modified xsi:type="dcterms:W3CDTF">2016-11-04T10:19:13Z</dcterms:modified>
</cp:coreProperties>
</file>