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Desktop\MMM中文版\datammm_untest_dev\"/>
    </mc:Choice>
  </mc:AlternateContent>
  <xr:revisionPtr revIDLastSave="0" documentId="13_ncr:1_{758ED226-B9C6-4A6F-A88C-043D3F8AF2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<sst xmlns="http://schemas.openxmlformats.org/spreadsheetml/2006/main" count="30" uniqueCount="28">
  <si>
    <t>C</t>
  </si>
  <si>
    <t>D</t>
  </si>
  <si>
    <t>B</t>
  </si>
  <si>
    <t>玄奘</t>
  </si>
  <si>
    <t>市舶司</t>
  </si>
  <si>
    <t>左右卫</t>
  </si>
  <si>
    <t>韩愈</t>
  </si>
  <si>
    <t>柳宗元</t>
  </si>
  <si>
    <t>刘禹锡</t>
  </si>
  <si>
    <t>一行</t>
  </si>
  <si>
    <t>鉴真</t>
  </si>
  <si>
    <t>市舶使</t>
  </si>
  <si>
    <t>提出天人关系应当“交相胜，还相用”的观点是?</t>
  </si>
  <si>
    <t>白居易</t>
  </si>
  <si>
    <t>唐玄宗开元年间，募兵制取代府兵制之后，用于镇守京师的称为?</t>
  </si>
  <si>
    <t>长征</t>
  </si>
  <si>
    <t>健儿</t>
  </si>
  <si>
    <t>彍骑</t>
  </si>
  <si>
    <t>唐代农业取得了很大的进步，其中这一时期先进的耕地工具是?</t>
  </si>
  <si>
    <t>水车</t>
  </si>
  <si>
    <t>翻车</t>
  </si>
  <si>
    <t>二牛抬杠</t>
  </si>
  <si>
    <t>曲辕犁</t>
  </si>
  <si>
    <t>《大唐西域求法高增传》记述了印度、巴基斯坦等国的人文地理，其作者是?</t>
  </si>
  <si>
    <t>义净</t>
  </si>
  <si>
    <t>唐代在广州设立管理对外商务的是?</t>
  </si>
  <si>
    <t>澎湖巡检司</t>
  </si>
  <si>
    <t>提点刑狱司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</si>
</sst>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12" sqref="F12"/>
    </sheetView>
  </sheetViews>
  <sheetFormatPr defaultColWidth="8.88671875" defaultRowHeight="14.4" x14ac:dyDescent="0.25"/>
  <cols>
    <col min="2" max="5" width="11.88671875"/>
  </cols>
  <sheetData>
    <row r="1" spans="1:6" x14ac:dyDescent="0.25">
      <c r="A1" t="s">
        <v>12</v>
      </c>
      <c r="B1" t="s">
        <v>6</v>
      </c>
      <c r="C1" t="s">
        <v>7</v>
      </c>
      <c r="D1" t="s">
        <v>8</v>
      </c>
      <c r="E1" t="s">
        <v>13</v>
      </c>
      <c r="F1" t="s">
        <v>0</v>
      </c>
    </row>
    <row r="2" spans="1:6" x14ac:dyDescent="0.25">
      <c r="A2" t="s">
        <v>14</v>
      </c>
      <c r="B2" t="s">
        <v>15</v>
      </c>
      <c r="C2" t="s">
        <v>16</v>
      </c>
      <c r="D2" t="s">
        <v>5</v>
      </c>
      <c r="E2" t="s">
        <v>17</v>
      </c>
      <c r="F2" t="s">
        <v>1</v>
      </c>
    </row>
    <row r="3" spans="1:6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1</v>
      </c>
    </row>
    <row r="4" spans="1:6" x14ac:dyDescent="0.25">
      <c r="A4" t="s">
        <v>23</v>
      </c>
      <c r="B4" t="s">
        <v>3</v>
      </c>
      <c r="C4" t="s">
        <v>24</v>
      </c>
      <c r="D4" t="s">
        <v>10</v>
      </c>
      <c r="E4" t="s">
        <v>9</v>
      </c>
      <c r="F4" t="s">
        <v>2</v>
      </c>
    </row>
    <row r="5" spans="1:6" x14ac:dyDescent="0.25">
      <c r="A5" t="s">
        <v>25</v>
      </c>
      <c r="B5" t="s">
        <v>4</v>
      </c>
      <c r="C5" t="s">
        <v>11</v>
      </c>
      <c r="D5" t="s">
        <v>26</v>
      </c>
      <c r="E5" t="s">
        <v>27</v>
      </c>
      <c r="F5" t="s">
        <v>2</v>
      </c>
    </row>
  </sheetData>
  <phoneticPr fontId="1" type="noConversion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86177</dc:creator>
  <cp:lastModifiedBy>刘创</cp:lastModifiedBy>
  <dcterms:created xsi:type="dcterms:W3CDTF">2023-04-12T12:47:23Z</dcterms:created>
  <dcterms:modified xsi:type="dcterms:W3CDTF">2023-04-26T01:09:29Z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3119E2CA3BFE435EBC0C9B71D1EEBB1E_11</vt:lpwstr>
  </property>
  <property fmtid="{D5CDD505-2E9C-101B-9397-08002B2CF9AE}" pid="3" name="KSOProductBuildVer">
    <vt:lpwstr>2052-11.1.0.14036</vt:lpwstr>
  </property>
</Properties>
</file>