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Desktop\MMM中文版\datammm_untest_dev\"/>
    </mc:Choice>
  </mc:AlternateContent>
  <xr:revisionPtr revIDLastSave="0" documentId="13_ncr:1_{4E455556-8BAD-449A-9FBF-5B5A6AD56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<sst xmlns="http://schemas.openxmlformats.org/spreadsheetml/2006/main" count="26" uniqueCount="24">
  <si>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D</t>
  </si>
  <si>
    <t>应激</t>
  </si>
  <si>
    <t>A</t>
  </si>
  <si>
    <t>C</t>
  </si>
  <si>
    <t>B</t>
  </si>
  <si>
    <t>需要</t>
  </si>
  <si>
    <t>兴趣</t>
  </si>
  <si>
    <t>激情</t>
  </si>
  <si>
    <t>心境</t>
  </si>
  <si>
    <t>能力</t>
  </si>
  <si>
    <t>诱因</t>
  </si>
  <si>
    <t>下列与自我评价有关的情绪和情感是_______?</t>
  </si>
  <si>
    <t>害羞</t>
  </si>
  <si>
    <t>厌恶</t>
  </si>
  <si>
    <t>恐惧</t>
  </si>
  <si>
    <t>引起动机的内在条件是_______?</t>
  </si>
  <si>
    <t>信念</t>
  </si>
  <si>
    <t>某个年龄组智力测验的平均分数是85，标准差是10，A得了95分，他的离差智商是_______?</t>
  </si>
  <si>
    <t>一种“忧者见之则忧，喜者见之则喜”的情绪状态称为_______?</t>
  </si>
  <si>
    <t>挫折</t>
  </si>
  <si>
    <t>为了成功地完成某种活动，多种能力的完备结合称为_______?</t>
  </si>
  <si>
    <t>智力</t>
  </si>
  <si>
    <t>才能</t>
  </si>
  <si>
    <t>天才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</si>
</sst>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1" sqref="E11"/>
    </sheetView>
  </sheetViews>
  <sheetFormatPr defaultColWidth="8.88671875" defaultRowHeight="14.4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6</v>
      </c>
      <c r="F1" t="s">
        <v>2</v>
      </c>
    </row>
    <row r="2" spans="1:6" x14ac:dyDescent="0.25">
      <c r="A2" t="s">
        <v>15</v>
      </c>
      <c r="B2" t="s">
        <v>10</v>
      </c>
      <c r="C2" t="s">
        <v>5</v>
      </c>
      <c r="D2" t="s">
        <v>6</v>
      </c>
      <c r="E2" t="s">
        <v>16</v>
      </c>
      <c r="F2" t="s">
        <v>4</v>
      </c>
    </row>
    <row r="3" spans="1:6" x14ac:dyDescent="0.25">
      <c r="A3" t="s">
        <v>17</v>
      </c>
      <c r="B3">
        <v>100</v>
      </c>
      <c r="C3">
        <v>130</v>
      </c>
      <c r="D3">
        <v>125</v>
      </c>
      <c r="E3">
        <v>115</v>
      </c>
      <c r="F3" t="s">
        <v>0</v>
      </c>
    </row>
    <row r="4" spans="1:6" x14ac:dyDescent="0.25">
      <c r="A4" t="s">
        <v>18</v>
      </c>
      <c r="B4" t="s">
        <v>19</v>
      </c>
      <c r="C4" t="s">
        <v>1</v>
      </c>
      <c r="D4" t="s">
        <v>7</v>
      </c>
      <c r="E4" t="s">
        <v>8</v>
      </c>
      <c r="F4" t="s">
        <v>0</v>
      </c>
    </row>
    <row r="5" spans="1:6" x14ac:dyDescent="0.25">
      <c r="A5" t="s">
        <v>20</v>
      </c>
      <c r="B5" t="s">
        <v>9</v>
      </c>
      <c r="C5" t="s">
        <v>21</v>
      </c>
      <c r="D5" t="s">
        <v>22</v>
      </c>
      <c r="E5" t="s">
        <v>23</v>
      </c>
      <c r="F5" t="s">
        <v>3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21809</dc:creator>
  <cp:lastModifiedBy>刘创</cp:lastModifiedBy>
  <dcterms:created xsi:type="dcterms:W3CDTF">2023-04-12T11:39:02Z</dcterms:created>
  <dcterms:modified xsi:type="dcterms:W3CDTF">2023-04-26T01:11:12Z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974938F378644994932F7F1D916393A3_11</vt:lpwstr>
  </property>
  <property fmtid="{D5CDD505-2E9C-101B-9397-08002B2CF9AE}" pid="3" name="KSOProductBuildVer">
    <vt:lpwstr>2052-11.1.0.14036</vt:lpwstr>
  </property>
</Properties>
</file>