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Desktop\MMM中文版\datammm_untest_dev\"/>
    </mc:Choice>
  </mc:AlternateContent>
  <xr:revisionPtr revIDLastSave="0" documentId="13_ncr:1_{C49EF50B-6CD2-45F4-B563-50F3EC6F45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<sst xmlns="http://schemas.openxmlformats.org/spreadsheetml/2006/main" count="30" uniqueCount="28">
  <si>
    <t>B</t>
  </si>
  <si>
    <t>C</t>
  </si>
  <si>
    <t>D</t>
  </si>
  <si>
    <t>NaOH溶液</t>
  </si>
  <si>
    <t>水</t>
  </si>
  <si>
    <t>Na2CO3</t>
  </si>
  <si>
    <t>下列物质的溶液既能与盐酸反应，又能与氢氧化钠溶液反应的是?</t>
  </si>
  <si>
    <t xml:space="preserve">MgSO4  	</t>
  </si>
  <si>
    <t xml:space="preserve">NaHCO3  	</t>
  </si>
  <si>
    <t>（NH4）2SO4</t>
  </si>
  <si>
    <t>可用于鉴别葡萄糖溶液和淀粉溶液的试剂是?</t>
  </si>
  <si>
    <t xml:space="preserve">氨水  	</t>
  </si>
  <si>
    <t>Na2CO3溶液</t>
  </si>
  <si>
    <t xml:space="preserve">FeCl2溶液  	</t>
  </si>
  <si>
    <t>新制Cu（OH）2悬浊液</t>
  </si>
  <si>
    <t>要除去NaHCO3溶液中少量的Na2CO3，最好使用?</t>
  </si>
  <si>
    <t xml:space="preserve">饱和石灰水  	</t>
  </si>
  <si>
    <t xml:space="preserve">盐酸  	</t>
  </si>
  <si>
    <t>通入CO2</t>
  </si>
  <si>
    <t>下列有关Na2CO3和NaHCO3的说法中，正确的是?</t>
  </si>
  <si>
    <t>热稳定性：Na2CO3＜NaHCO3</t>
  </si>
  <si>
    <t>相同温度下在水中的溶解度：Na2CO3＜NaHCO3</t>
  </si>
  <si>
    <t>等质量的两种固体，分别与过量盐酸反应，生成CO2的质量相等</t>
  </si>
  <si>
    <t>取1 mol·L－1的两种溶液，分别滴入酚酞，溶液颜色较深的是Na2CO3溶液</t>
  </si>
  <si>
    <t>为除去实验室制得的CO2气体中的少量HCl气体，最好将混合气体通过?</t>
  </si>
  <si>
    <t xml:space="preserve">烧碱溶液  	</t>
  </si>
  <si>
    <t>饱和碳酸氢钠溶液</t>
  </si>
  <si>
    <t xml:space="preserve">饱和碳酸钠溶液  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</si>
</sst>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90" zoomScaleNormal="90" workbookViewId="0">
      <selection activeCell="J18" sqref="J18"/>
    </sheetView>
  </sheetViews>
  <sheetFormatPr defaultColWidth="8.88671875" defaultRowHeight="14.4" x14ac:dyDescent="0.25"/>
  <cols>
    <col min="1" max="1" width="247" customWidth="1"/>
  </cols>
  <sheetData>
    <row r="1" spans="1:6" x14ac:dyDescent="0.25">
      <c r="A1" t="s">
        <v>6</v>
      </c>
      <c r="B1" t="s">
        <v>7</v>
      </c>
      <c r="C1" t="s">
        <v>5</v>
      </c>
      <c r="D1" t="s">
        <v>8</v>
      </c>
      <c r="E1" t="s">
        <v>9</v>
      </c>
      <c r="F1" t="s">
        <v>1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2</v>
      </c>
    </row>
    <row r="3" spans="1:6" x14ac:dyDescent="0.25">
      <c r="A3" t="s">
        <v>15</v>
      </c>
      <c r="B3" t="s">
        <v>16</v>
      </c>
      <c r="C3" t="s">
        <v>3</v>
      </c>
      <c r="D3" t="s">
        <v>17</v>
      </c>
      <c r="E3" t="s">
        <v>18</v>
      </c>
      <c r="F3" t="s">
        <v>2</v>
      </c>
    </row>
    <row r="4" spans="1:6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</v>
      </c>
    </row>
    <row r="5" spans="1:6" x14ac:dyDescent="0.25">
      <c r="A5" t="s">
        <v>24</v>
      </c>
      <c r="B5" t="s">
        <v>25</v>
      </c>
      <c r="C5" t="s">
        <v>26</v>
      </c>
      <c r="D5" t="s">
        <v>27</v>
      </c>
      <c r="E5" t="s">
        <v>4</v>
      </c>
      <c r="F5" t="s">
        <v>0</v>
      </c>
    </row>
  </sheetData>
  <phoneticPr fontId="1" type="noConversion"/>
  <conditionalFormatting sqref="B1:B1048576">
    <cfRule type="duplicateValues" dxfId="1" priority="1"/>
  </conditionalFormatting>
  <conditionalFormatting sqref="A1:A1048576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86177</dc:creator>
  <cp:lastModifiedBy>刘创</cp:lastModifiedBy>
  <dcterms:created xsi:type="dcterms:W3CDTF">2023-04-12T15:59:00Z</dcterms:created>
  <dcterms:modified xsi:type="dcterms:W3CDTF">2023-04-26T01:14:40Z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FC7BC6396C0F49E6B812779466927EB0_11</vt:lpwstr>
  </property>
  <property fmtid="{D5CDD505-2E9C-101B-9397-08002B2CF9AE}" pid="3" name="KSOProductBuildVer">
    <vt:lpwstr>2052-11.1.0.14036</vt:lpwstr>
  </property>
</Properties>
</file>