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Nerd\gpu_price_scraping\data\"/>
    </mc:Choice>
  </mc:AlternateContent>
  <xr:revisionPtr revIDLastSave="0" documentId="10_ncr:100000_{627103BF-786D-4DD1-ADDE-2E79BBC824D8}" xr6:coauthVersionLast="31" xr6:coauthVersionMax="31" xr10:uidLastSave="{00000000-0000-0000-0000-000000000000}"/>
  <bookViews>
    <workbookView xWindow="0" yWindow="0" windowWidth="16305" windowHeight="7680" xr2:uid="{0BD76E84-5415-435D-8984-F2B99B620593}"/>
  </bookViews>
  <sheets>
    <sheet name="Sheet1" sheetId="1" r:id="rId1"/>
  </sheets>
  <definedNames>
    <definedName name="_xlnm._FilterDatabase" localSheetId="0" hidden="1">Sheet1!$A$1:$C$1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<sst xmlns="http://schemas.openxmlformats.org/spreadsheetml/2006/main" count="140" uniqueCount="87">
  <si>
    <t>product_name</t>
  </si>
  <si>
    <t>ASIN</t>
  </si>
  <si>
    <t>B01MG0733A</t>
  </si>
  <si>
    <t>GeForce GTX 1050 2GB</t>
  </si>
  <si>
    <t>B01M4KGTNI</t>
  </si>
  <si>
    <t>GeForce GTX 1050 Ti 4GB</t>
  </si>
  <si>
    <t>by</t>
  </si>
  <si>
    <t>gigabyte</t>
  </si>
  <si>
    <t>GeForce GTX 1060 3GB</t>
  </si>
  <si>
    <t>GeForce GTX 1060 6GB</t>
  </si>
  <si>
    <t>B01KQUDE2Y</t>
  </si>
  <si>
    <t>B01JNUO6BG</t>
  </si>
  <si>
    <t>B075DF4PTF</t>
  </si>
  <si>
    <t>GeForce GTX 1070 8GB</t>
  </si>
  <si>
    <t>GeForce GTX 1070 Ti 8GB</t>
  </si>
  <si>
    <t>B077P9HX2V</t>
  </si>
  <si>
    <t>GeForce GTX 1080 8GB</t>
  </si>
  <si>
    <t>B01IR6LMLO</t>
  </si>
  <si>
    <t>GeForce GTX 1080 Ti 11GB</t>
  </si>
  <si>
    <t>B06XHHSWVG</t>
  </si>
  <si>
    <t>GeForce GTX 960 2GB</t>
  </si>
  <si>
    <t>B00SD9KZCI</t>
  </si>
  <si>
    <t>B00VBNT3X0</t>
  </si>
  <si>
    <t>GeForce GTX 960 4GB</t>
  </si>
  <si>
    <t>product_type</t>
  </si>
  <si>
    <t>GPU</t>
  </si>
  <si>
    <t>WD Black 250GB NVMe PCIe 8 Gb/s M.2</t>
  </si>
  <si>
    <t>B07C9H8MHD</t>
  </si>
  <si>
    <t>western digital</t>
  </si>
  <si>
    <t>NVMe</t>
  </si>
  <si>
    <t>WD Black 1TB NVMe PCIe 8 Gb/s M.2</t>
  </si>
  <si>
    <t>B07BRCLMTS</t>
  </si>
  <si>
    <t>WD Black 500GB NVMe PCIe 8 Gb/s M.2</t>
  </si>
  <si>
    <t>B07BR9FV1C</t>
  </si>
  <si>
    <t>Samsung 970 PRO 512GB NVMe PCIe M.2</t>
  </si>
  <si>
    <t>B07C8Y31G2</t>
  </si>
  <si>
    <t>samsung</t>
  </si>
  <si>
    <t>Samsung 970 PRO 1TB NVMe PCIe M.2</t>
  </si>
  <si>
    <t>B07BYHGNB5</t>
  </si>
  <si>
    <t>Samsung 960 EVO 500GB NVMe M.2</t>
  </si>
  <si>
    <t>B01M20VBU7</t>
  </si>
  <si>
    <t>Samsung 960 EVO 250GB NVMe M.2</t>
  </si>
  <si>
    <t>B01LYFKX41</t>
  </si>
  <si>
    <t>Samsung 960 EVO 1TB NVMe M.2</t>
  </si>
  <si>
    <t>B01LXS4TY6</t>
  </si>
  <si>
    <t>Samsung 960 PRO 512GB NVMe M.2</t>
  </si>
  <si>
    <t>B01LXS4TYB</t>
  </si>
  <si>
    <t>Samsung 960 PRO 2TB NVMe M.2</t>
  </si>
  <si>
    <t>B01LY3Y9PH</t>
  </si>
  <si>
    <t>Samsung 960 PRO 1TB NVMe M.2</t>
  </si>
  <si>
    <t>B01LYRCIPG</t>
  </si>
  <si>
    <t>Corsair Force Series 120GB M.2 NVMe PCIe</t>
  </si>
  <si>
    <t>B01MQU72O9</t>
  </si>
  <si>
    <t>corsair</t>
  </si>
  <si>
    <t>Corsair Force Series 240GB M.2 NVMe PCIe</t>
  </si>
  <si>
    <t>B01N4C44VN</t>
  </si>
  <si>
    <t>Corsair Force Series 480GB M.2 NVMe PCIe</t>
  </si>
  <si>
    <t>B01N7GDWE2</t>
  </si>
  <si>
    <t>Corsair Force Series 960GB M.2 NVMe PCIe</t>
  </si>
  <si>
    <t>B07594YRWZ</t>
  </si>
  <si>
    <t>NVIDIA TITAN Xp Graphics Card</t>
  </si>
  <si>
    <t>B06Y5C27Y3</t>
  </si>
  <si>
    <t>nvidia</t>
  </si>
  <si>
    <t>NVIDIA TITAN V VOLTA 12GB</t>
  </si>
  <si>
    <t>B078G1VHYN</t>
  </si>
  <si>
    <t>Intel Movidius Neural Compute Stick</t>
  </si>
  <si>
    <t>B076751BN8</t>
  </si>
  <si>
    <t>Intel</t>
  </si>
  <si>
    <t>Deep Learning Mini Devbox</t>
  </si>
  <si>
    <t>B077FDLH6M</t>
  </si>
  <si>
    <t>MITXPC</t>
  </si>
  <si>
    <t>Computer</t>
  </si>
  <si>
    <t>Lambda Deep Learning DevBox</t>
  </si>
  <si>
    <t>B01BCDK1KC</t>
  </si>
  <si>
    <t>Lambda</t>
  </si>
  <si>
    <t>VOX AC30 Guitar Headphone Amplug</t>
  </si>
  <si>
    <t>B00NAUHX1G</t>
  </si>
  <si>
    <t>VOX</t>
  </si>
  <si>
    <t>AMP</t>
  </si>
  <si>
    <t>Donner Plexi Tone Mini Guitar Headphone Amp</t>
  </si>
  <si>
    <t>B01FHM1DNS</t>
  </si>
  <si>
    <t>Donner</t>
  </si>
  <si>
    <t>Donner Heavy Metal Mini Guitar Headphone Amp</t>
  </si>
  <si>
    <t>B079FWQV3Z</t>
  </si>
  <si>
    <t>JOYO Tube Drive Pocket Amplifier</t>
  </si>
  <si>
    <t>B00CK2DM7Y</t>
  </si>
  <si>
    <t>JOYO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</si>
</sst>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5EC9-25F8-4A1C-BCF4-E7A96B6D35D3}">
  <dimension ref="A1:D35"/>
  <sheetViews>
    <sheetView tabSelected="1" workbookViewId="0">
      <selection activeCell="A36" sqref="A36"/>
    </sheetView>
  </sheetViews>
  <sheetFormatPr defaultRowHeight="15" x14ac:dyDescent="0.25"/>
  <cols>
    <col min="1" max="1" width="30.7109375" customWidth="1"/>
    <col min="2" max="2" width="16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24</v>
      </c>
    </row>
    <row r="2" spans="1:4" x14ac:dyDescent="0.25">
      <c r="A2" t="s">
        <v>3</v>
      </c>
      <c r="B2" t="s">
        <v>2</v>
      </c>
      <c r="C2" t="s">
        <v>7</v>
      </c>
      <c r="D2" t="s">
        <v>25</v>
      </c>
    </row>
    <row r="3" spans="1:4" x14ac:dyDescent="0.25">
      <c r="A3" t="s">
        <v>5</v>
      </c>
      <c r="B3" t="s">
        <v>4</v>
      </c>
      <c r="C3" t="s">
        <v>7</v>
      </c>
      <c r="D3" t="s">
        <v>25</v>
      </c>
    </row>
    <row r="4" spans="1:4" x14ac:dyDescent="0.25">
      <c r="A4" t="s">
        <v>8</v>
      </c>
      <c r="B4" t="s">
        <v>10</v>
      </c>
      <c r="C4" t="s">
        <v>7</v>
      </c>
      <c r="D4" t="s">
        <v>25</v>
      </c>
    </row>
    <row r="5" spans="1:4" x14ac:dyDescent="0.25">
      <c r="A5" t="s">
        <v>9</v>
      </c>
      <c r="B5" t="s">
        <v>11</v>
      </c>
      <c r="C5" t="s">
        <v>7</v>
      </c>
      <c r="D5" t="s">
        <v>25</v>
      </c>
    </row>
    <row r="6" spans="1:4" x14ac:dyDescent="0.25">
      <c r="A6" t="s">
        <v>13</v>
      </c>
      <c r="B6" t="s">
        <v>12</v>
      </c>
      <c r="C6" t="s">
        <v>7</v>
      </c>
      <c r="D6" t="s">
        <v>25</v>
      </c>
    </row>
    <row r="7" spans="1:4" x14ac:dyDescent="0.25">
      <c r="A7" t="s">
        <v>14</v>
      </c>
      <c r="B7" t="s">
        <v>15</v>
      </c>
      <c r="C7" t="s">
        <v>7</v>
      </c>
      <c r="D7" t="s">
        <v>25</v>
      </c>
    </row>
    <row r="8" spans="1:4" x14ac:dyDescent="0.25">
      <c r="A8" t="s">
        <v>16</v>
      </c>
      <c r="B8" t="s">
        <v>17</v>
      </c>
      <c r="C8" t="s">
        <v>7</v>
      </c>
      <c r="D8" t="s">
        <v>25</v>
      </c>
    </row>
    <row r="9" spans="1:4" x14ac:dyDescent="0.25">
      <c r="A9" t="s">
        <v>18</v>
      </c>
      <c r="B9" t="s">
        <v>19</v>
      </c>
      <c r="C9" t="s">
        <v>7</v>
      </c>
      <c r="D9" t="s">
        <v>25</v>
      </c>
    </row>
    <row r="10" spans="1:4" x14ac:dyDescent="0.25">
      <c r="A10" t="s">
        <v>20</v>
      </c>
      <c r="B10" t="s">
        <v>21</v>
      </c>
      <c r="C10" t="s">
        <v>7</v>
      </c>
      <c r="D10" t="s">
        <v>25</v>
      </c>
    </row>
    <row r="11" spans="1:4" x14ac:dyDescent="0.25">
      <c r="A11" t="s">
        <v>23</v>
      </c>
      <c r="B11" t="s">
        <v>22</v>
      </c>
      <c r="C11" t="s">
        <v>7</v>
      </c>
      <c r="D11" t="s">
        <v>25</v>
      </c>
    </row>
    <row r="12" spans="1:4" x14ac:dyDescent="0.25">
      <c r="A12" t="s">
        <v>60</v>
      </c>
      <c r="B12" t="s">
        <v>61</v>
      </c>
      <c r="C12" t="s">
        <v>62</v>
      </c>
      <c r="D12" t="s">
        <v>25</v>
      </c>
    </row>
    <row r="13" spans="1:4" x14ac:dyDescent="0.25">
      <c r="A13" t="s">
        <v>63</v>
      </c>
      <c r="B13" t="s">
        <v>64</v>
      </c>
      <c r="C13" t="s">
        <v>62</v>
      </c>
      <c r="D13" t="s">
        <v>25</v>
      </c>
    </row>
    <row r="14" spans="1:4" x14ac:dyDescent="0.25">
      <c r="A14" t="s">
        <v>68</v>
      </c>
      <c r="B14" t="s">
        <v>69</v>
      </c>
      <c r="C14" t="s">
        <v>70</v>
      </c>
      <c r="D14" t="s">
        <v>71</v>
      </c>
    </row>
    <row r="15" spans="1:4" x14ac:dyDescent="0.25">
      <c r="A15" t="s">
        <v>72</v>
      </c>
      <c r="B15" t="s">
        <v>73</v>
      </c>
      <c r="C15" t="s">
        <v>74</v>
      </c>
      <c r="D15" t="s">
        <v>71</v>
      </c>
    </row>
    <row r="16" spans="1:4" x14ac:dyDescent="0.25">
      <c r="A16" t="s">
        <v>65</v>
      </c>
      <c r="B16" t="s">
        <v>66</v>
      </c>
      <c r="C16" t="s">
        <v>67</v>
      </c>
      <c r="D16" t="s">
        <v>25</v>
      </c>
    </row>
    <row r="17" spans="1:4" x14ac:dyDescent="0.25">
      <c r="A17" t="s">
        <v>26</v>
      </c>
      <c r="B17" t="s">
        <v>27</v>
      </c>
      <c r="C17" t="s">
        <v>28</v>
      </c>
      <c r="D17" t="s">
        <v>29</v>
      </c>
    </row>
    <row r="18" spans="1:4" x14ac:dyDescent="0.25">
      <c r="A18" t="s">
        <v>30</v>
      </c>
      <c r="B18" t="s">
        <v>31</v>
      </c>
      <c r="C18" t="s">
        <v>28</v>
      </c>
      <c r="D18" t="s">
        <v>29</v>
      </c>
    </row>
    <row r="19" spans="1:4" x14ac:dyDescent="0.25">
      <c r="A19" t="s">
        <v>32</v>
      </c>
      <c r="B19" t="s">
        <v>33</v>
      </c>
      <c r="C19" t="s">
        <v>28</v>
      </c>
      <c r="D19" t="s">
        <v>29</v>
      </c>
    </row>
    <row r="20" spans="1:4" x14ac:dyDescent="0.25">
      <c r="A20" t="s">
        <v>34</v>
      </c>
      <c r="B20" t="s">
        <v>35</v>
      </c>
      <c r="C20" t="s">
        <v>36</v>
      </c>
      <c r="D20" t="s">
        <v>29</v>
      </c>
    </row>
    <row r="21" spans="1:4" x14ac:dyDescent="0.25">
      <c r="A21" t="s">
        <v>37</v>
      </c>
      <c r="B21" t="s">
        <v>38</v>
      </c>
      <c r="C21" t="s">
        <v>36</v>
      </c>
      <c r="D21" t="s">
        <v>29</v>
      </c>
    </row>
    <row r="22" spans="1:4" x14ac:dyDescent="0.25">
      <c r="A22" t="s">
        <v>39</v>
      </c>
      <c r="B22" t="s">
        <v>40</v>
      </c>
      <c r="C22" t="s">
        <v>36</v>
      </c>
      <c r="D22" t="s">
        <v>29</v>
      </c>
    </row>
    <row r="23" spans="1:4" x14ac:dyDescent="0.25">
      <c r="A23" t="s">
        <v>41</v>
      </c>
      <c r="B23" t="s">
        <v>42</v>
      </c>
      <c r="C23" t="s">
        <v>36</v>
      </c>
      <c r="D23" t="s">
        <v>29</v>
      </c>
    </row>
    <row r="24" spans="1:4" x14ac:dyDescent="0.25">
      <c r="A24" t="s">
        <v>43</v>
      </c>
      <c r="B24" t="s">
        <v>44</v>
      </c>
      <c r="C24" t="s">
        <v>36</v>
      </c>
      <c r="D24" t="s">
        <v>29</v>
      </c>
    </row>
    <row r="25" spans="1:4" x14ac:dyDescent="0.25">
      <c r="A25" t="s">
        <v>45</v>
      </c>
      <c r="B25" t="s">
        <v>46</v>
      </c>
      <c r="C25" t="s">
        <v>36</v>
      </c>
      <c r="D25" t="s">
        <v>29</v>
      </c>
    </row>
    <row r="26" spans="1:4" x14ac:dyDescent="0.25">
      <c r="A26" t="s">
        <v>47</v>
      </c>
      <c r="B26" t="s">
        <v>48</v>
      </c>
      <c r="C26" t="s">
        <v>36</v>
      </c>
      <c r="D26" t="s">
        <v>29</v>
      </c>
    </row>
    <row r="27" spans="1:4" x14ac:dyDescent="0.25">
      <c r="A27" t="s">
        <v>49</v>
      </c>
      <c r="B27" t="s">
        <v>50</v>
      </c>
      <c r="C27" t="s">
        <v>36</v>
      </c>
      <c r="D27" t="s">
        <v>29</v>
      </c>
    </row>
    <row r="28" spans="1:4" x14ac:dyDescent="0.25">
      <c r="A28" t="s">
        <v>51</v>
      </c>
      <c r="B28" t="s">
        <v>52</v>
      </c>
      <c r="C28" t="s">
        <v>53</v>
      </c>
      <c r="D28" t="s">
        <v>29</v>
      </c>
    </row>
    <row r="29" spans="1:4" x14ac:dyDescent="0.25">
      <c r="A29" t="s">
        <v>54</v>
      </c>
      <c r="B29" t="s">
        <v>55</v>
      </c>
      <c r="C29" t="s">
        <v>53</v>
      </c>
      <c r="D29" t="s">
        <v>29</v>
      </c>
    </row>
    <row r="30" spans="1:4" x14ac:dyDescent="0.25">
      <c r="A30" t="s">
        <v>56</v>
      </c>
      <c r="B30" t="s">
        <v>57</v>
      </c>
      <c r="C30" t="s">
        <v>53</v>
      </c>
      <c r="D30" t="s">
        <v>29</v>
      </c>
    </row>
    <row r="31" spans="1:4" x14ac:dyDescent="0.25">
      <c r="A31" t="s">
        <v>58</v>
      </c>
      <c r="B31" t="s">
        <v>59</v>
      </c>
      <c r="C31" t="s">
        <v>53</v>
      </c>
      <c r="D31" t="s">
        <v>29</v>
      </c>
    </row>
    <row r="32" spans="1:4" x14ac:dyDescent="0.25">
      <c r="A32" t="s">
        <v>75</v>
      </c>
      <c r="B32" t="s">
        <v>76</v>
      </c>
      <c r="C32" t="s">
        <v>77</v>
      </c>
      <c r="D32" t="s">
        <v>78</v>
      </c>
    </row>
    <row r="33" spans="1:4" x14ac:dyDescent="0.25">
      <c r="A33" t="s">
        <v>79</v>
      </c>
      <c r="B33" t="s">
        <v>80</v>
      </c>
      <c r="C33" t="s">
        <v>81</v>
      </c>
      <c r="D33" t="s">
        <v>78</v>
      </c>
    </row>
    <row r="34" spans="1:4" x14ac:dyDescent="0.25">
      <c r="A34" t="s">
        <v>82</v>
      </c>
      <c r="B34" t="s">
        <v>83</v>
      </c>
      <c r="C34" t="s">
        <v>81</v>
      </c>
      <c r="D34" t="s">
        <v>78</v>
      </c>
    </row>
    <row r="35" spans="1:4" x14ac:dyDescent="0.25">
      <c r="A35" t="s">
        <v>84</v>
      </c>
      <c r="B35" t="s">
        <v>85</v>
      </c>
      <c r="C35" t="s">
        <v>86</v>
      </c>
      <c r="D35" t="s">
        <v>78</v>
      </c>
    </row>
  </sheetData>
  <autoFilter ref="A1:C1" xr:uid="{86803EEA-0BCA-4092-B2A9-1FC88295AB4F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Van Anne</dc:creator>
  <cp:lastModifiedBy>Taylor Van Anne</cp:lastModifiedBy>
  <dcterms:created xsi:type="dcterms:W3CDTF">2018-07-21T16:02:13Z</dcterms:created>
  <dcterms:modified xsi:type="dcterms:W3CDTF">2018-07-23T00:52:11Z</dcterms:modified>
</cp:coreProperties>
</file>