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0900\TEJ\"/>
    </mc:Choice>
  </mc:AlternateContent>
  <xr:revisionPtr revIDLastSave="0" documentId="13_ncr:1_{BCEE8498-AC22-44B7-A7E5-A099D008EE36}" xr6:coauthVersionLast="47" xr6:coauthVersionMax="47" xr10:uidLastSave="{00000000-0000-0000-0000-000000000000}"/>
  <bookViews>
    <workbookView xWindow="-110" yWindow="-110" windowWidth="19420" windowHeight="10300" firstSheet="10" activeTab="13" xr2:uid="{0D376729-6FAC-46D4-AC65-EDB9E4F97C46}"/>
  </bookViews>
  <sheets>
    <sheet name="10等分畫圖" sheetId="16" r:id="rId1"/>
    <sheet name="20等分畫圖" sheetId="2" r:id="rId2"/>
    <sheet name="50等分畫圖" sheetId="3" r:id="rId3"/>
    <sheet name="100等分畫圖" sheetId="4" r:id="rId4"/>
    <sheet name="185等分畫圖" sheetId="5" r:id="rId5"/>
    <sheet name="206等分畫圖" sheetId="6" r:id="rId6"/>
    <sheet name="232等分畫圖" sheetId="7" r:id="rId7"/>
    <sheet name="265等分畫圖" sheetId="8" r:id="rId8"/>
    <sheet name="309等分畫圖" sheetId="9" r:id="rId9"/>
    <sheet name="371等分畫圖" sheetId="10" r:id="rId10"/>
    <sheet name="464等分畫圖" sheetId="11" r:id="rId11"/>
    <sheet name="619等分畫圖" sheetId="12" r:id="rId12"/>
    <sheet name="914等分畫圖" sheetId="13" r:id="rId13"/>
    <sheet name="1858等分畫圖" sheetId="14" r:id="rId1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<sst xmlns="http://schemas.openxmlformats.org/spreadsheetml/2006/main" count="2044" uniqueCount="161">
  <si>
    <t>投資組合</t>
    <phoneticPr fontId="1" type="noConversion"/>
  </si>
  <si>
    <t>公司數</t>
    <phoneticPr fontId="1" type="noConversion"/>
  </si>
  <si>
    <t>2014/01</t>
  </si>
  <si>
    <t>2014/02</t>
  </si>
  <si>
    <t>2014/03</t>
  </si>
  <si>
    <t>2014/04</t>
  </si>
  <si>
    <t>2014/05</t>
  </si>
  <si>
    <t>2014/06</t>
  </si>
  <si>
    <t>2014/07</t>
  </si>
  <si>
    <t>2014/08</t>
  </si>
  <si>
    <t>2014/09</t>
  </si>
  <si>
    <t>2014/10</t>
  </si>
  <si>
    <t>2014/11</t>
  </si>
  <si>
    <t>2014/12</t>
  </si>
  <si>
    <t>2015/01</t>
  </si>
  <si>
    <t>2015/02</t>
  </si>
  <si>
    <t>2015/03</t>
  </si>
  <si>
    <t>2015/04</t>
  </si>
  <si>
    <t>2015/05</t>
  </si>
  <si>
    <t>2015/06</t>
  </si>
  <si>
    <t>2015/07</t>
  </si>
  <si>
    <t>2015/08</t>
  </si>
  <si>
    <t>2015/09</t>
  </si>
  <si>
    <t>2015/10</t>
  </si>
  <si>
    <t>2015/11</t>
  </si>
  <si>
    <t>2015/12</t>
  </si>
  <si>
    <t>2016/01</t>
  </si>
  <si>
    <t>2016/02</t>
  </si>
  <si>
    <t>2016/03</t>
  </si>
  <si>
    <t>2016/04</t>
  </si>
  <si>
    <t>2016/05</t>
  </si>
  <si>
    <t>2016/06</t>
  </si>
  <si>
    <t>2016/07</t>
  </si>
  <si>
    <t>2016/08</t>
  </si>
  <si>
    <t>2016/09</t>
  </si>
  <si>
    <t>2016/10</t>
  </si>
  <si>
    <t>2016/11</t>
  </si>
  <si>
    <t>2016/12</t>
  </si>
  <si>
    <t>2017/01</t>
  </si>
  <si>
    <t>2017/02</t>
  </si>
  <si>
    <t>2017/03</t>
  </si>
  <si>
    <t>2017/04</t>
  </si>
  <si>
    <t>2017/05</t>
  </si>
  <si>
    <t>2017/06</t>
  </si>
  <si>
    <t>2017/07</t>
  </si>
  <si>
    <t>2017/08</t>
  </si>
  <si>
    <t>2017/09</t>
  </si>
  <si>
    <t>2017/10</t>
  </si>
  <si>
    <t>2017/11</t>
  </si>
  <si>
    <t>2017/12</t>
  </si>
  <si>
    <t>2018/01</t>
  </si>
  <si>
    <t>2018/02</t>
  </si>
  <si>
    <t>2018/03</t>
  </si>
  <si>
    <t>2018/04</t>
  </si>
  <si>
    <t>2018/05</t>
  </si>
  <si>
    <t>2018/06</t>
  </si>
  <si>
    <t>2018/07</t>
  </si>
  <si>
    <t>2018/08</t>
  </si>
  <si>
    <t>2018/09</t>
  </si>
  <si>
    <t>2018/10</t>
  </si>
  <si>
    <t>2018/11</t>
  </si>
  <si>
    <t>2018/12</t>
  </si>
  <si>
    <t>2019/01</t>
  </si>
  <si>
    <t>2019/02</t>
  </si>
  <si>
    <t>2019/03</t>
  </si>
  <si>
    <t>2019/04</t>
  </si>
  <si>
    <t>2019/05</t>
  </si>
  <si>
    <t>2019/06</t>
  </si>
  <si>
    <t>2019/07</t>
  </si>
  <si>
    <t>2019/08</t>
  </si>
  <si>
    <t>2019/09</t>
  </si>
  <si>
    <t>2019/10</t>
  </si>
  <si>
    <t>2019/11</t>
  </si>
  <si>
    <t>2019/12</t>
  </si>
  <si>
    <t>2020/01</t>
  </si>
  <si>
    <t>2020/02</t>
  </si>
  <si>
    <t>2020/03</t>
  </si>
  <si>
    <t>2020/04</t>
  </si>
  <si>
    <t>2020/05</t>
  </si>
  <si>
    <t>2020/06</t>
  </si>
  <si>
    <t>2020/07</t>
  </si>
  <si>
    <t>2020/08</t>
  </si>
  <si>
    <t>2020/09</t>
  </si>
  <si>
    <t>2020/10</t>
  </si>
  <si>
    <t>2020/11</t>
  </si>
  <si>
    <t>2020/12</t>
  </si>
  <si>
    <t>2021/01</t>
  </si>
  <si>
    <t>2021/02</t>
  </si>
  <si>
    <t>2021/03</t>
  </si>
  <si>
    <t>2021/04</t>
  </si>
  <si>
    <t>2021/05</t>
  </si>
  <si>
    <t>2021/06</t>
  </si>
  <si>
    <t>2021/07</t>
  </si>
  <si>
    <t>2021/08</t>
  </si>
  <si>
    <t>2021/09</t>
  </si>
  <si>
    <t>2021/10</t>
  </si>
  <si>
    <t>2021/11</t>
  </si>
  <si>
    <t>2021/12</t>
  </si>
  <si>
    <t>2022/01</t>
  </si>
  <si>
    <t>2022/02</t>
  </si>
  <si>
    <t>2022/03</t>
  </si>
  <si>
    <t>2022/04</t>
  </si>
  <si>
    <t>2022/05</t>
  </si>
  <si>
    <t>2022/06</t>
  </si>
  <si>
    <t>2022/07</t>
  </si>
  <si>
    <t>2022/08</t>
  </si>
  <si>
    <t>2022/09</t>
  </si>
  <si>
    <t>2022/10</t>
  </si>
  <si>
    <t>2022/11</t>
  </si>
  <si>
    <t>2022/12</t>
  </si>
  <si>
    <t>2023/01</t>
  </si>
  <si>
    <t>2023/02</t>
  </si>
  <si>
    <t>2023/03</t>
  </si>
  <si>
    <t>2023/04</t>
  </si>
  <si>
    <t>2023/05</t>
  </si>
  <si>
    <t>2023/06</t>
  </si>
  <si>
    <t>2023/07</t>
  </si>
  <si>
    <t>2023/08</t>
  </si>
  <si>
    <t>2023/09</t>
  </si>
  <si>
    <t>2023/10</t>
  </si>
  <si>
    <t>2023/11</t>
  </si>
  <si>
    <t>2023/12</t>
  </si>
  <si>
    <t>2024/01</t>
  </si>
  <si>
    <t>2024/02</t>
  </si>
  <si>
    <t>2024/03</t>
  </si>
  <si>
    <t>2024/04</t>
  </si>
  <si>
    <t>2024/05</t>
  </si>
  <si>
    <t>2024/06</t>
  </si>
  <si>
    <t>2024/07</t>
  </si>
  <si>
    <t>2024/08</t>
  </si>
  <si>
    <t>2024/09</t>
  </si>
  <si>
    <t>2024/10</t>
  </si>
  <si>
    <t>2024/11</t>
  </si>
  <si>
    <t>2024/12</t>
  </si>
  <si>
    <t>2025/01</t>
  </si>
  <si>
    <t>OLS</t>
    <phoneticPr fontId="1" type="noConversion"/>
  </si>
  <si>
    <t>RF</t>
    <phoneticPr fontId="1" type="noConversion"/>
  </si>
  <si>
    <t>NN1</t>
    <phoneticPr fontId="1" type="noConversion"/>
  </si>
  <si>
    <t>NN2</t>
    <phoneticPr fontId="1" type="noConversion"/>
  </si>
  <si>
    <t>NN3</t>
    <phoneticPr fontId="1" type="noConversion"/>
  </si>
  <si>
    <t>NN4</t>
    <phoneticPr fontId="1" type="noConversion"/>
  </si>
  <si>
    <t>NN5</t>
    <phoneticPr fontId="1" type="noConversion"/>
  </si>
  <si>
    <t>Real</t>
    <phoneticPr fontId="1" type="noConversion"/>
  </si>
  <si>
    <t>大盤</t>
  </si>
  <si>
    <t>時間</t>
    <phoneticPr fontId="1" type="noConversion"/>
  </si>
  <si>
    <t>投資組合</t>
  </si>
  <si>
    <t>公司數</t>
  </si>
  <si>
    <t>1858等分</t>
    <phoneticPr fontId="1" type="noConversion"/>
  </si>
  <si>
    <t>20等分</t>
    <phoneticPr fontId="1" type="noConversion"/>
  </si>
  <si>
    <t>50等分</t>
    <phoneticPr fontId="1" type="noConversion"/>
  </si>
  <si>
    <t>100等分</t>
    <phoneticPr fontId="1" type="noConversion"/>
  </si>
  <si>
    <t>185等分</t>
    <phoneticPr fontId="1" type="noConversion"/>
  </si>
  <si>
    <t>206等分</t>
    <phoneticPr fontId="1" type="noConversion"/>
  </si>
  <si>
    <t>232等分</t>
    <phoneticPr fontId="1" type="noConversion"/>
  </si>
  <si>
    <t>265等分</t>
    <phoneticPr fontId="1" type="noConversion"/>
  </si>
  <si>
    <t>309等分</t>
    <phoneticPr fontId="1" type="noConversion"/>
  </si>
  <si>
    <t>371等分</t>
    <phoneticPr fontId="1" type="noConversion"/>
  </si>
  <si>
    <t>464等分</t>
    <phoneticPr fontId="1" type="noConversion"/>
  </si>
  <si>
    <t>619等分</t>
    <phoneticPr fontId="1" type="noConversion"/>
  </si>
  <si>
    <t>914等分</t>
    <phoneticPr fontId="1" type="noConversion"/>
  </si>
  <si>
    <t>10等分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</si>
</sst>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"/>
  </numFmts>
  <fonts count="5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  <scheme val="minor"/>
    </font>
    <font>
      <b/>
      <sz val="12"/>
      <color theme="1"/>
      <name val="新細明體"/>
      <family val="1"/>
      <charset val="136"/>
      <scheme val="maj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/>
  </cellStyleXfs>
  <cellXfs count="20">
    <xf numFmtId="0" fontId="0" fillId="0" borderId="0" xfId="0">
      <alignment vertical="center"/>
    </xf>
    <xf numFmtId="0" fontId="2" fillId="0" borderId="1" xfId="0" applyFont="1" applyBorder="1">
      <alignment vertical="center"/>
    </xf>
    <xf numFmtId="0" fontId="0" fillId="0" borderId="1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" fontId="0" fillId="0" borderId="1" xfId="0" applyNumberFormat="1" applyBorder="1">
      <alignment vertical="center"/>
    </xf>
    <xf numFmtId="17" fontId="0" fillId="0" borderId="1" xfId="0" applyNumberFormat="1" applyBorder="1" applyAlignment="1">
      <alignment horizontal="left" vertical="center"/>
    </xf>
    <xf numFmtId="0" fontId="0" fillId="0" borderId="0" xfId="0" applyAlignment="1">
      <alignment horizontal="center"/>
    </xf>
    <xf numFmtId="176" fontId="0" fillId="0" borderId="1" xfId="0" applyNumberFormat="1" applyBorder="1" applyAlignment="1"/>
    <xf numFmtId="0" fontId="0" fillId="0" borderId="5" xfId="0" applyBorder="1" applyAlignment="1"/>
    <xf numFmtId="0" fontId="0" fillId="0" borderId="1" xfId="0" applyBorder="1" applyAlignment="1"/>
    <xf numFmtId="0" fontId="0" fillId="0" borderId="6" xfId="0" applyBorder="1" applyAlignment="1"/>
    <xf numFmtId="0" fontId="4" fillId="0" borderId="6" xfId="0" applyFont="1" applyBorder="1">
      <alignment vertical="center"/>
    </xf>
    <xf numFmtId="0" fontId="2" fillId="0" borderId="6" xfId="0" applyFont="1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一般" xfId="0" builtinId="0"/>
    <cellStyle name="一般 2" xfId="1" xr:uid="{31050A97-61D1-4AE2-847B-16D9E1A43DF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10</a:t>
            </a:r>
            <a:r>
              <a:rPr lang="zh-TW" altLang="en-US"/>
              <a:t>等分累積報酬</a:t>
            </a:r>
            <a:endParaRPr lang="en-US" altLang="zh-TW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 alt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'10等分畫圖'!$B$3</c:f>
              <c:strCache>
                <c:ptCount val="1"/>
                <c:pt idx="0">
                  <c:v>OLS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'10等分畫圖'!$C$2:$EF$2</c:f>
              <c:strCache>
                <c:ptCount val="134"/>
                <c:pt idx="0">
                  <c:v>2014/01</c:v>
                </c:pt>
                <c:pt idx="1">
                  <c:v>2014/02</c:v>
                </c:pt>
                <c:pt idx="2">
                  <c:v>2014/03</c:v>
                </c:pt>
                <c:pt idx="3">
                  <c:v>2014/04</c:v>
                </c:pt>
                <c:pt idx="4">
                  <c:v>2014/05</c:v>
                </c:pt>
                <c:pt idx="5">
                  <c:v>2014/06</c:v>
                </c:pt>
                <c:pt idx="6">
                  <c:v>2014/07</c:v>
                </c:pt>
                <c:pt idx="7">
                  <c:v>2014/08</c:v>
                </c:pt>
                <c:pt idx="8">
                  <c:v>2014/09</c:v>
                </c:pt>
                <c:pt idx="9">
                  <c:v>2014/10</c:v>
                </c:pt>
                <c:pt idx="10">
                  <c:v>2014/11</c:v>
                </c:pt>
                <c:pt idx="11">
                  <c:v>2014/12</c:v>
                </c:pt>
                <c:pt idx="12">
                  <c:v>2015/01</c:v>
                </c:pt>
                <c:pt idx="13">
                  <c:v>2015/02</c:v>
                </c:pt>
                <c:pt idx="14">
                  <c:v>2015/03</c:v>
                </c:pt>
                <c:pt idx="15">
                  <c:v>2015/04</c:v>
                </c:pt>
                <c:pt idx="16">
                  <c:v>2015/05</c:v>
                </c:pt>
                <c:pt idx="17">
                  <c:v>2015/06</c:v>
                </c:pt>
                <c:pt idx="18">
                  <c:v>2015/07</c:v>
                </c:pt>
                <c:pt idx="19">
                  <c:v>2015/08</c:v>
                </c:pt>
                <c:pt idx="20">
                  <c:v>2015/09</c:v>
                </c:pt>
                <c:pt idx="21">
                  <c:v>2015/10</c:v>
                </c:pt>
                <c:pt idx="22">
                  <c:v>2015/11</c:v>
                </c:pt>
                <c:pt idx="23">
                  <c:v>2015/12</c:v>
                </c:pt>
                <c:pt idx="24">
                  <c:v>2016/01</c:v>
                </c:pt>
                <c:pt idx="25">
                  <c:v>2016/02</c:v>
                </c:pt>
                <c:pt idx="26">
                  <c:v>2016/03</c:v>
                </c:pt>
                <c:pt idx="27">
                  <c:v>2016/04</c:v>
                </c:pt>
                <c:pt idx="28">
                  <c:v>2016/05</c:v>
                </c:pt>
                <c:pt idx="29">
                  <c:v>2016/06</c:v>
                </c:pt>
                <c:pt idx="30">
                  <c:v>2016/07</c:v>
                </c:pt>
                <c:pt idx="31">
                  <c:v>2016/08</c:v>
                </c:pt>
                <c:pt idx="32">
                  <c:v>2016/09</c:v>
                </c:pt>
                <c:pt idx="33">
                  <c:v>2016/10</c:v>
                </c:pt>
                <c:pt idx="34">
                  <c:v>2016/11</c:v>
                </c:pt>
                <c:pt idx="35">
                  <c:v>2016/12</c:v>
                </c:pt>
                <c:pt idx="36">
                  <c:v>2017/01</c:v>
                </c:pt>
                <c:pt idx="37">
                  <c:v>2017/02</c:v>
                </c:pt>
                <c:pt idx="38">
                  <c:v>2017/03</c:v>
                </c:pt>
                <c:pt idx="39">
                  <c:v>2017/04</c:v>
                </c:pt>
                <c:pt idx="40">
                  <c:v>2017/05</c:v>
                </c:pt>
                <c:pt idx="41">
                  <c:v>2017/06</c:v>
                </c:pt>
                <c:pt idx="42">
                  <c:v>2017/07</c:v>
                </c:pt>
                <c:pt idx="43">
                  <c:v>2017/08</c:v>
                </c:pt>
                <c:pt idx="44">
                  <c:v>2017/09</c:v>
                </c:pt>
                <c:pt idx="45">
                  <c:v>2017/10</c:v>
                </c:pt>
                <c:pt idx="46">
                  <c:v>2017/11</c:v>
                </c:pt>
                <c:pt idx="47">
                  <c:v>2017/12</c:v>
                </c:pt>
                <c:pt idx="48">
                  <c:v>2018/01</c:v>
                </c:pt>
                <c:pt idx="49">
                  <c:v>2018/02</c:v>
                </c:pt>
                <c:pt idx="50">
                  <c:v>2018/03</c:v>
                </c:pt>
                <c:pt idx="51">
                  <c:v>2018/04</c:v>
                </c:pt>
                <c:pt idx="52">
                  <c:v>2018/05</c:v>
                </c:pt>
                <c:pt idx="53">
                  <c:v>2018/06</c:v>
                </c:pt>
                <c:pt idx="54">
                  <c:v>2018/07</c:v>
                </c:pt>
                <c:pt idx="55">
                  <c:v>2018/08</c:v>
                </c:pt>
                <c:pt idx="56">
                  <c:v>2018/09</c:v>
                </c:pt>
                <c:pt idx="57">
                  <c:v>2018/10</c:v>
                </c:pt>
                <c:pt idx="58">
                  <c:v>2018/11</c:v>
                </c:pt>
                <c:pt idx="59">
                  <c:v>2018/12</c:v>
                </c:pt>
                <c:pt idx="60">
                  <c:v>2019/01</c:v>
                </c:pt>
                <c:pt idx="61">
                  <c:v>2019/02</c:v>
                </c:pt>
                <c:pt idx="62">
                  <c:v>2019/03</c:v>
                </c:pt>
                <c:pt idx="63">
                  <c:v>2019/04</c:v>
                </c:pt>
                <c:pt idx="64">
                  <c:v>2019/05</c:v>
                </c:pt>
                <c:pt idx="65">
                  <c:v>2019/06</c:v>
                </c:pt>
                <c:pt idx="66">
                  <c:v>2019/07</c:v>
                </c:pt>
                <c:pt idx="67">
                  <c:v>2019/08</c:v>
                </c:pt>
                <c:pt idx="68">
                  <c:v>2019/09</c:v>
                </c:pt>
                <c:pt idx="69">
                  <c:v>2019/10</c:v>
                </c:pt>
                <c:pt idx="70">
                  <c:v>2019/11</c:v>
                </c:pt>
                <c:pt idx="71">
                  <c:v>2019/12</c:v>
                </c:pt>
                <c:pt idx="72">
                  <c:v>2020/01</c:v>
                </c:pt>
                <c:pt idx="73">
                  <c:v>2020/02</c:v>
                </c:pt>
                <c:pt idx="74">
                  <c:v>2020/03</c:v>
                </c:pt>
                <c:pt idx="75">
                  <c:v>2020/04</c:v>
                </c:pt>
                <c:pt idx="76">
                  <c:v>2020/05</c:v>
                </c:pt>
                <c:pt idx="77">
                  <c:v>2020/06</c:v>
                </c:pt>
                <c:pt idx="78">
                  <c:v>2020/07</c:v>
                </c:pt>
                <c:pt idx="79">
                  <c:v>2020/08</c:v>
                </c:pt>
                <c:pt idx="80">
                  <c:v>2020/09</c:v>
                </c:pt>
                <c:pt idx="81">
                  <c:v>2020/10</c:v>
                </c:pt>
                <c:pt idx="82">
                  <c:v>2020/11</c:v>
                </c:pt>
                <c:pt idx="83">
                  <c:v>2020/12</c:v>
                </c:pt>
                <c:pt idx="84">
                  <c:v>2021/01</c:v>
                </c:pt>
                <c:pt idx="85">
                  <c:v>2021/02</c:v>
                </c:pt>
                <c:pt idx="86">
                  <c:v>2021/03</c:v>
                </c:pt>
                <c:pt idx="87">
                  <c:v>2021/04</c:v>
                </c:pt>
                <c:pt idx="88">
                  <c:v>2021/05</c:v>
                </c:pt>
                <c:pt idx="89">
                  <c:v>2021/06</c:v>
                </c:pt>
                <c:pt idx="90">
                  <c:v>2021/07</c:v>
                </c:pt>
                <c:pt idx="91">
                  <c:v>2021/08</c:v>
                </c:pt>
                <c:pt idx="92">
                  <c:v>2021/09</c:v>
                </c:pt>
                <c:pt idx="93">
                  <c:v>2021/10</c:v>
                </c:pt>
                <c:pt idx="94">
                  <c:v>2021/11</c:v>
                </c:pt>
                <c:pt idx="95">
                  <c:v>2021/12</c:v>
                </c:pt>
                <c:pt idx="96">
                  <c:v>2022/01</c:v>
                </c:pt>
                <c:pt idx="97">
                  <c:v>2022/02</c:v>
                </c:pt>
                <c:pt idx="98">
                  <c:v>2022/03</c:v>
                </c:pt>
                <c:pt idx="99">
                  <c:v>2022/04</c:v>
                </c:pt>
                <c:pt idx="100">
                  <c:v>2022/05</c:v>
                </c:pt>
                <c:pt idx="101">
                  <c:v>2022/06</c:v>
                </c:pt>
                <c:pt idx="102">
                  <c:v>2022/07</c:v>
                </c:pt>
                <c:pt idx="103">
                  <c:v>2022/08</c:v>
                </c:pt>
                <c:pt idx="104">
                  <c:v>2022/09</c:v>
                </c:pt>
                <c:pt idx="105">
                  <c:v>2022/10</c:v>
                </c:pt>
                <c:pt idx="106">
                  <c:v>2022/11</c:v>
                </c:pt>
                <c:pt idx="107">
                  <c:v>2022/12</c:v>
                </c:pt>
                <c:pt idx="108">
                  <c:v>2023/01</c:v>
                </c:pt>
                <c:pt idx="109">
                  <c:v>2023/02</c:v>
                </c:pt>
                <c:pt idx="110">
                  <c:v>2023/03</c:v>
                </c:pt>
                <c:pt idx="111">
                  <c:v>2023/04</c:v>
                </c:pt>
                <c:pt idx="112">
                  <c:v>2023/05</c:v>
                </c:pt>
                <c:pt idx="113">
                  <c:v>2023/06</c:v>
                </c:pt>
                <c:pt idx="114">
                  <c:v>2023/07</c:v>
                </c:pt>
                <c:pt idx="115">
                  <c:v>2023/08</c:v>
                </c:pt>
                <c:pt idx="116">
                  <c:v>2023/09</c:v>
                </c:pt>
                <c:pt idx="117">
                  <c:v>2023/10</c:v>
                </c:pt>
                <c:pt idx="118">
                  <c:v>2023/11</c:v>
                </c:pt>
                <c:pt idx="119">
                  <c:v>2023/12</c:v>
                </c:pt>
                <c:pt idx="120">
                  <c:v>2024/01</c:v>
                </c:pt>
                <c:pt idx="121">
                  <c:v>2024/02</c:v>
                </c:pt>
                <c:pt idx="122">
                  <c:v>2024/03</c:v>
                </c:pt>
                <c:pt idx="123">
                  <c:v>2024/04</c:v>
                </c:pt>
                <c:pt idx="124">
                  <c:v>2024/05</c:v>
                </c:pt>
                <c:pt idx="125">
                  <c:v>2024/06</c:v>
                </c:pt>
                <c:pt idx="126">
                  <c:v>2024/07</c:v>
                </c:pt>
                <c:pt idx="127">
                  <c:v>2024/08</c:v>
                </c:pt>
                <c:pt idx="128">
                  <c:v>2024/09</c:v>
                </c:pt>
                <c:pt idx="129">
                  <c:v>2024/10</c:v>
                </c:pt>
                <c:pt idx="130">
                  <c:v>2024/11</c:v>
                </c:pt>
                <c:pt idx="131">
                  <c:v>2024/12</c:v>
                </c:pt>
                <c:pt idx="132">
                  <c:v>2025/01</c:v>
                </c:pt>
                <c:pt idx="133">
                  <c:v>2025/02</c:v>
                </c:pt>
              </c:strCache>
            </c:strRef>
          </c:cat>
          <c:val>
            <c:numRef>
              <c:f>'10等分畫圖'!$C$3:$EF$3</c:f>
              <c:numCache>
                <c:formatCode>General</c:formatCode>
                <c:ptCount val="134"/>
                <c:pt idx="0">
                  <c:v>3.2528486008461803E-2</c:v>
                </c:pt>
                <c:pt idx="1">
                  <c:v>3.8058699011489651E-2</c:v>
                </c:pt>
                <c:pt idx="2">
                  <c:v>4.5689621585828281E-2</c:v>
                </c:pt>
                <c:pt idx="3">
                  <c:v>9.5447624976469442E-2</c:v>
                </c:pt>
                <c:pt idx="4">
                  <c:v>5.710699502019996E-2</c:v>
                </c:pt>
                <c:pt idx="5">
                  <c:v>5.8591103737538855E-2</c:v>
                </c:pt>
                <c:pt idx="6">
                  <c:v>-2.9230428418456564E-3</c:v>
                </c:pt>
                <c:pt idx="7">
                  <c:v>5.0413209913999356E-2</c:v>
                </c:pt>
                <c:pt idx="8">
                  <c:v>6.2453356505860438E-2</c:v>
                </c:pt>
                <c:pt idx="9">
                  <c:v>6.4497630088869093E-2</c:v>
                </c:pt>
                <c:pt idx="10">
                  <c:v>8.4809982907458115E-2</c:v>
                </c:pt>
                <c:pt idx="11">
                  <c:v>0.1027689566142838</c:v>
                </c:pt>
                <c:pt idx="12">
                  <c:v>0.13561330237345165</c:v>
                </c:pt>
                <c:pt idx="13">
                  <c:v>0.14485274007990764</c:v>
                </c:pt>
                <c:pt idx="14">
                  <c:v>0.11059944213177247</c:v>
                </c:pt>
                <c:pt idx="15">
                  <c:v>0.10184467069346657</c:v>
                </c:pt>
                <c:pt idx="16">
                  <c:v>0.13174969992007698</c:v>
                </c:pt>
                <c:pt idx="17">
                  <c:v>0.1758563717027109</c:v>
                </c:pt>
                <c:pt idx="18">
                  <c:v>0.17849279746860389</c:v>
                </c:pt>
                <c:pt idx="19">
                  <c:v>0.14655660686425462</c:v>
                </c:pt>
                <c:pt idx="20">
                  <c:v>0.17935793643505032</c:v>
                </c:pt>
                <c:pt idx="21">
                  <c:v>0.21089987714651259</c:v>
                </c:pt>
                <c:pt idx="22">
                  <c:v>0.15818093872904296</c:v>
                </c:pt>
                <c:pt idx="23">
                  <c:v>0.19503369852591343</c:v>
                </c:pt>
                <c:pt idx="24">
                  <c:v>0.16294065382274525</c:v>
                </c:pt>
                <c:pt idx="25">
                  <c:v>0.12752068918308154</c:v>
                </c:pt>
                <c:pt idx="26">
                  <c:v>0.15844837383910396</c:v>
                </c:pt>
                <c:pt idx="27">
                  <c:v>0.16804892233391647</c:v>
                </c:pt>
                <c:pt idx="28">
                  <c:v>0.13223075993239664</c:v>
                </c:pt>
                <c:pt idx="29">
                  <c:v>0.10902430709676275</c:v>
                </c:pt>
                <c:pt idx="30">
                  <c:v>0.13114161889751333</c:v>
                </c:pt>
                <c:pt idx="31">
                  <c:v>0.12584506840270759</c:v>
                </c:pt>
                <c:pt idx="32">
                  <c:v>0.12807639566609796</c:v>
                </c:pt>
                <c:pt idx="33">
                  <c:v>0.1386110883629848</c:v>
                </c:pt>
                <c:pt idx="34">
                  <c:v>0.18906248660470043</c:v>
                </c:pt>
                <c:pt idx="35">
                  <c:v>0.20756293809437842</c:v>
                </c:pt>
                <c:pt idx="36">
                  <c:v>0.242639399794948</c:v>
                </c:pt>
                <c:pt idx="37">
                  <c:v>0.29145536551750612</c:v>
                </c:pt>
                <c:pt idx="38">
                  <c:v>0.2981245033677421</c:v>
                </c:pt>
                <c:pt idx="39">
                  <c:v>0.32266457385867803</c:v>
                </c:pt>
                <c:pt idx="40">
                  <c:v>0.32587464005973854</c:v>
                </c:pt>
                <c:pt idx="41">
                  <c:v>0.30891571779704308</c:v>
                </c:pt>
                <c:pt idx="42">
                  <c:v>0.30709155597238641</c:v>
                </c:pt>
                <c:pt idx="43">
                  <c:v>0.39145439819606731</c:v>
                </c:pt>
                <c:pt idx="44">
                  <c:v>0.38112635997489741</c:v>
                </c:pt>
                <c:pt idx="45">
                  <c:v>0.36042795790520293</c:v>
                </c:pt>
                <c:pt idx="46">
                  <c:v>0.36010359694118538</c:v>
                </c:pt>
                <c:pt idx="47">
                  <c:v>0.40487910698881807</c:v>
                </c:pt>
                <c:pt idx="48">
                  <c:v>0.39246141229406339</c:v>
                </c:pt>
                <c:pt idx="49">
                  <c:v>0.38059021225859996</c:v>
                </c:pt>
                <c:pt idx="50">
                  <c:v>0.3732153454832437</c:v>
                </c:pt>
                <c:pt idx="51">
                  <c:v>0.37828977477476988</c:v>
                </c:pt>
                <c:pt idx="52">
                  <c:v>0.4003629742639549</c:v>
                </c:pt>
                <c:pt idx="53">
                  <c:v>0.41299166172316099</c:v>
                </c:pt>
                <c:pt idx="54">
                  <c:v>0.39144184989277353</c:v>
                </c:pt>
                <c:pt idx="55">
                  <c:v>0.38190980658330681</c:v>
                </c:pt>
                <c:pt idx="56">
                  <c:v>0.43095530426401812</c:v>
                </c:pt>
                <c:pt idx="57">
                  <c:v>0.44972194391442233</c:v>
                </c:pt>
                <c:pt idx="58">
                  <c:v>0.39477561332004268</c:v>
                </c:pt>
                <c:pt idx="59">
                  <c:v>0.40563402543739979</c:v>
                </c:pt>
                <c:pt idx="60">
                  <c:v>0.40178926469347093</c:v>
                </c:pt>
                <c:pt idx="61">
                  <c:v>0.42045502888061581</c:v>
                </c:pt>
                <c:pt idx="62">
                  <c:v>0.44009259564422054</c:v>
                </c:pt>
                <c:pt idx="63">
                  <c:v>0.42506302499350079</c:v>
                </c:pt>
                <c:pt idx="64">
                  <c:v>0.41225098974050145</c:v>
                </c:pt>
                <c:pt idx="65">
                  <c:v>0.44305753227488531</c:v>
                </c:pt>
                <c:pt idx="66">
                  <c:v>0.43528899329707132</c:v>
                </c:pt>
                <c:pt idx="67">
                  <c:v>0.38352914874641919</c:v>
                </c:pt>
                <c:pt idx="68">
                  <c:v>0.35654176160914441</c:v>
                </c:pt>
                <c:pt idx="69">
                  <c:v>0.36552195104662372</c:v>
                </c:pt>
                <c:pt idx="70">
                  <c:v>0.3828919068738017</c:v>
                </c:pt>
                <c:pt idx="71">
                  <c:v>0.35343811951133058</c:v>
                </c:pt>
                <c:pt idx="72">
                  <c:v>0.38757999771096274</c:v>
                </c:pt>
                <c:pt idx="73">
                  <c:v>0.39790098179579075</c:v>
                </c:pt>
                <c:pt idx="74">
                  <c:v>0.35117378126015958</c:v>
                </c:pt>
                <c:pt idx="75">
                  <c:v>0.37672624962591256</c:v>
                </c:pt>
                <c:pt idx="76">
                  <c:v>0.35461198363996332</c:v>
                </c:pt>
                <c:pt idx="77">
                  <c:v>0.36383835662439151</c:v>
                </c:pt>
                <c:pt idx="78">
                  <c:v>0.35217507358213052</c:v>
                </c:pt>
                <c:pt idx="79">
                  <c:v>0.32173548756934689</c:v>
                </c:pt>
                <c:pt idx="80">
                  <c:v>0.36429868039337193</c:v>
                </c:pt>
                <c:pt idx="81">
                  <c:v>0.36580669121490994</c:v>
                </c:pt>
                <c:pt idx="82">
                  <c:v>0.30888678404686126</c:v>
                </c:pt>
                <c:pt idx="83">
                  <c:v>0.31846829296558593</c:v>
                </c:pt>
                <c:pt idx="84">
                  <c:v>0.27238560333922529</c:v>
                </c:pt>
                <c:pt idx="85">
                  <c:v>0.27679359307221074</c:v>
                </c:pt>
                <c:pt idx="86">
                  <c:v>0.33784981567440525</c:v>
                </c:pt>
                <c:pt idx="87">
                  <c:v>0.34646931761153493</c:v>
                </c:pt>
                <c:pt idx="88">
                  <c:v>0.30926084444931534</c:v>
                </c:pt>
                <c:pt idx="89">
                  <c:v>0.32905272163609794</c:v>
                </c:pt>
                <c:pt idx="90">
                  <c:v>0.3247494316090162</c:v>
                </c:pt>
                <c:pt idx="91">
                  <c:v>0.3188622238222466</c:v>
                </c:pt>
                <c:pt idx="92">
                  <c:v>0.38416984379217556</c:v>
                </c:pt>
                <c:pt idx="93">
                  <c:v>0.36879146425073145</c:v>
                </c:pt>
                <c:pt idx="94">
                  <c:v>0.3524411868815705</c:v>
                </c:pt>
                <c:pt idx="95">
                  <c:v>0.32969935375704434</c:v>
                </c:pt>
                <c:pt idx="96">
                  <c:v>0.39831907938256955</c:v>
                </c:pt>
                <c:pt idx="97">
                  <c:v>0.34955754420219953</c:v>
                </c:pt>
                <c:pt idx="98">
                  <c:v>0.38981122702199317</c:v>
                </c:pt>
                <c:pt idx="99">
                  <c:v>0.36259931375662424</c:v>
                </c:pt>
                <c:pt idx="100">
                  <c:v>0.3325711528398605</c:v>
                </c:pt>
                <c:pt idx="101">
                  <c:v>0.33016023274893092</c:v>
                </c:pt>
                <c:pt idx="102">
                  <c:v>0.34656848005233171</c:v>
                </c:pt>
                <c:pt idx="103">
                  <c:v>0.36250149768265022</c:v>
                </c:pt>
                <c:pt idx="104">
                  <c:v>0.41286359893008495</c:v>
                </c:pt>
                <c:pt idx="105">
                  <c:v>0.47974629705056793</c:v>
                </c:pt>
                <c:pt idx="106">
                  <c:v>0.47862293760467572</c:v>
                </c:pt>
                <c:pt idx="107">
                  <c:v>0.46899400356455329</c:v>
                </c:pt>
                <c:pt idx="108">
                  <c:v>0.51432750395062465</c:v>
                </c:pt>
                <c:pt idx="109">
                  <c:v>0.47815001495860421</c:v>
                </c:pt>
                <c:pt idx="110">
                  <c:v>0.47507423226923473</c:v>
                </c:pt>
                <c:pt idx="111">
                  <c:v>0.43517590529425487</c:v>
                </c:pt>
                <c:pt idx="112">
                  <c:v>0.46330342862023399</c:v>
                </c:pt>
                <c:pt idx="113">
                  <c:v>0.42754653805530168</c:v>
                </c:pt>
                <c:pt idx="114">
                  <c:v>0.44129644044919314</c:v>
                </c:pt>
                <c:pt idx="115">
                  <c:v>0.41115417932681253</c:v>
                </c:pt>
                <c:pt idx="116">
                  <c:v>0.42795950328389293</c:v>
                </c:pt>
                <c:pt idx="117">
                  <c:v>0.45424266014823994</c:v>
                </c:pt>
                <c:pt idx="118">
                  <c:v>0.39831798879101415</c:v>
                </c:pt>
                <c:pt idx="119">
                  <c:v>0.36805426442051531</c:v>
                </c:pt>
                <c:pt idx="120">
                  <c:v>0.31379664451330497</c:v>
                </c:pt>
                <c:pt idx="121">
                  <c:v>0.35051925902894804</c:v>
                </c:pt>
                <c:pt idx="122">
                  <c:v>0.31965334159622666</c:v>
                </c:pt>
                <c:pt idx="123">
                  <c:v>0.32054702530761009</c:v>
                </c:pt>
                <c:pt idx="124">
                  <c:v>0.35748079285060613</c:v>
                </c:pt>
                <c:pt idx="125">
                  <c:v>0.38941150902381583</c:v>
                </c:pt>
                <c:pt idx="126">
                  <c:v>0.33967454682669268</c:v>
                </c:pt>
                <c:pt idx="127">
                  <c:v>0.36910435474724956</c:v>
                </c:pt>
                <c:pt idx="128">
                  <c:v>0.47057081242145493</c:v>
                </c:pt>
                <c:pt idx="129">
                  <c:v>0.49201492117577456</c:v>
                </c:pt>
                <c:pt idx="130">
                  <c:v>0.46354877672315925</c:v>
                </c:pt>
                <c:pt idx="131">
                  <c:v>0.44451105014746695</c:v>
                </c:pt>
                <c:pt idx="132">
                  <c:v>0.42024868699913115</c:v>
                </c:pt>
                <c:pt idx="133">
                  <c:v>0.38819125280031047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2C-44FD-8E89-5D4834E67AF1}"/>
            </c:ext>
          </c:extLst>
        </c:ser>
        <c:ser>
          <c:idx val="1"/>
          <c:order val="1"/>
          <c:tx>
            <c:strRef>
              <c:f>'10等分畫圖'!$B$4</c:f>
              <c:strCache>
                <c:ptCount val="1"/>
                <c:pt idx="0">
                  <c:v>RF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'10等分畫圖'!$C$2:$EF$2</c:f>
              <c:strCache>
                <c:ptCount val="134"/>
                <c:pt idx="0">
                  <c:v>2014/01</c:v>
                </c:pt>
                <c:pt idx="1">
                  <c:v>2014/02</c:v>
                </c:pt>
                <c:pt idx="2">
                  <c:v>2014/03</c:v>
                </c:pt>
                <c:pt idx="3">
                  <c:v>2014/04</c:v>
                </c:pt>
                <c:pt idx="4">
                  <c:v>2014/05</c:v>
                </c:pt>
                <c:pt idx="5">
                  <c:v>2014/06</c:v>
                </c:pt>
                <c:pt idx="6">
                  <c:v>2014/07</c:v>
                </c:pt>
                <c:pt idx="7">
                  <c:v>2014/08</c:v>
                </c:pt>
                <c:pt idx="8">
                  <c:v>2014/09</c:v>
                </c:pt>
                <c:pt idx="9">
                  <c:v>2014/10</c:v>
                </c:pt>
                <c:pt idx="10">
                  <c:v>2014/11</c:v>
                </c:pt>
                <c:pt idx="11">
                  <c:v>2014/12</c:v>
                </c:pt>
                <c:pt idx="12">
                  <c:v>2015/01</c:v>
                </c:pt>
                <c:pt idx="13">
                  <c:v>2015/02</c:v>
                </c:pt>
                <c:pt idx="14">
                  <c:v>2015/03</c:v>
                </c:pt>
                <c:pt idx="15">
                  <c:v>2015/04</c:v>
                </c:pt>
                <c:pt idx="16">
                  <c:v>2015/05</c:v>
                </c:pt>
                <c:pt idx="17">
                  <c:v>2015/06</c:v>
                </c:pt>
                <c:pt idx="18">
                  <c:v>2015/07</c:v>
                </c:pt>
                <c:pt idx="19">
                  <c:v>2015/08</c:v>
                </c:pt>
                <c:pt idx="20">
                  <c:v>2015/09</c:v>
                </c:pt>
                <c:pt idx="21">
                  <c:v>2015/10</c:v>
                </c:pt>
                <c:pt idx="22">
                  <c:v>2015/11</c:v>
                </c:pt>
                <c:pt idx="23">
                  <c:v>2015/12</c:v>
                </c:pt>
                <c:pt idx="24">
                  <c:v>2016/01</c:v>
                </c:pt>
                <c:pt idx="25">
                  <c:v>2016/02</c:v>
                </c:pt>
                <c:pt idx="26">
                  <c:v>2016/03</c:v>
                </c:pt>
                <c:pt idx="27">
                  <c:v>2016/04</c:v>
                </c:pt>
                <c:pt idx="28">
                  <c:v>2016/05</c:v>
                </c:pt>
                <c:pt idx="29">
                  <c:v>2016/06</c:v>
                </c:pt>
                <c:pt idx="30">
                  <c:v>2016/07</c:v>
                </c:pt>
                <c:pt idx="31">
                  <c:v>2016/08</c:v>
                </c:pt>
                <c:pt idx="32">
                  <c:v>2016/09</c:v>
                </c:pt>
                <c:pt idx="33">
                  <c:v>2016/10</c:v>
                </c:pt>
                <c:pt idx="34">
                  <c:v>2016/11</c:v>
                </c:pt>
                <c:pt idx="35">
                  <c:v>2016/12</c:v>
                </c:pt>
                <c:pt idx="36">
                  <c:v>2017/01</c:v>
                </c:pt>
                <c:pt idx="37">
                  <c:v>2017/02</c:v>
                </c:pt>
                <c:pt idx="38">
                  <c:v>2017/03</c:v>
                </c:pt>
                <c:pt idx="39">
                  <c:v>2017/04</c:v>
                </c:pt>
                <c:pt idx="40">
                  <c:v>2017/05</c:v>
                </c:pt>
                <c:pt idx="41">
                  <c:v>2017/06</c:v>
                </c:pt>
                <c:pt idx="42">
                  <c:v>2017/07</c:v>
                </c:pt>
                <c:pt idx="43">
                  <c:v>2017/08</c:v>
                </c:pt>
                <c:pt idx="44">
                  <c:v>2017/09</c:v>
                </c:pt>
                <c:pt idx="45">
                  <c:v>2017/10</c:v>
                </c:pt>
                <c:pt idx="46">
                  <c:v>2017/11</c:v>
                </c:pt>
                <c:pt idx="47">
                  <c:v>2017/12</c:v>
                </c:pt>
                <c:pt idx="48">
                  <c:v>2018/01</c:v>
                </c:pt>
                <c:pt idx="49">
                  <c:v>2018/02</c:v>
                </c:pt>
                <c:pt idx="50">
                  <c:v>2018/03</c:v>
                </c:pt>
                <c:pt idx="51">
                  <c:v>2018/04</c:v>
                </c:pt>
                <c:pt idx="52">
                  <c:v>2018/05</c:v>
                </c:pt>
                <c:pt idx="53">
                  <c:v>2018/06</c:v>
                </c:pt>
                <c:pt idx="54">
                  <c:v>2018/07</c:v>
                </c:pt>
                <c:pt idx="55">
                  <c:v>2018/08</c:v>
                </c:pt>
                <c:pt idx="56">
                  <c:v>2018/09</c:v>
                </c:pt>
                <c:pt idx="57">
                  <c:v>2018/10</c:v>
                </c:pt>
                <c:pt idx="58">
                  <c:v>2018/11</c:v>
                </c:pt>
                <c:pt idx="59">
                  <c:v>2018/12</c:v>
                </c:pt>
                <c:pt idx="60">
                  <c:v>2019/01</c:v>
                </c:pt>
                <c:pt idx="61">
                  <c:v>2019/02</c:v>
                </c:pt>
                <c:pt idx="62">
                  <c:v>2019/03</c:v>
                </c:pt>
                <c:pt idx="63">
                  <c:v>2019/04</c:v>
                </c:pt>
                <c:pt idx="64">
                  <c:v>2019/05</c:v>
                </c:pt>
                <c:pt idx="65">
                  <c:v>2019/06</c:v>
                </c:pt>
                <c:pt idx="66">
                  <c:v>2019/07</c:v>
                </c:pt>
                <c:pt idx="67">
                  <c:v>2019/08</c:v>
                </c:pt>
                <c:pt idx="68">
                  <c:v>2019/09</c:v>
                </c:pt>
                <c:pt idx="69">
                  <c:v>2019/10</c:v>
                </c:pt>
                <c:pt idx="70">
                  <c:v>2019/11</c:v>
                </c:pt>
                <c:pt idx="71">
                  <c:v>2019/12</c:v>
                </c:pt>
                <c:pt idx="72">
                  <c:v>2020/01</c:v>
                </c:pt>
                <c:pt idx="73">
                  <c:v>2020/02</c:v>
                </c:pt>
                <c:pt idx="74">
                  <c:v>2020/03</c:v>
                </c:pt>
                <c:pt idx="75">
                  <c:v>2020/04</c:v>
                </c:pt>
                <c:pt idx="76">
                  <c:v>2020/05</c:v>
                </c:pt>
                <c:pt idx="77">
                  <c:v>2020/06</c:v>
                </c:pt>
                <c:pt idx="78">
                  <c:v>2020/07</c:v>
                </c:pt>
                <c:pt idx="79">
                  <c:v>2020/08</c:v>
                </c:pt>
                <c:pt idx="80">
                  <c:v>2020/09</c:v>
                </c:pt>
                <c:pt idx="81">
                  <c:v>2020/10</c:v>
                </c:pt>
                <c:pt idx="82">
                  <c:v>2020/11</c:v>
                </c:pt>
                <c:pt idx="83">
                  <c:v>2020/12</c:v>
                </c:pt>
                <c:pt idx="84">
                  <c:v>2021/01</c:v>
                </c:pt>
                <c:pt idx="85">
                  <c:v>2021/02</c:v>
                </c:pt>
                <c:pt idx="86">
                  <c:v>2021/03</c:v>
                </c:pt>
                <c:pt idx="87">
                  <c:v>2021/04</c:v>
                </c:pt>
                <c:pt idx="88">
                  <c:v>2021/05</c:v>
                </c:pt>
                <c:pt idx="89">
                  <c:v>2021/06</c:v>
                </c:pt>
                <c:pt idx="90">
                  <c:v>2021/07</c:v>
                </c:pt>
                <c:pt idx="91">
                  <c:v>2021/08</c:v>
                </c:pt>
                <c:pt idx="92">
                  <c:v>2021/09</c:v>
                </c:pt>
                <c:pt idx="93">
                  <c:v>2021/10</c:v>
                </c:pt>
                <c:pt idx="94">
                  <c:v>2021/11</c:v>
                </c:pt>
                <c:pt idx="95">
                  <c:v>2021/12</c:v>
                </c:pt>
                <c:pt idx="96">
                  <c:v>2022/01</c:v>
                </c:pt>
                <c:pt idx="97">
                  <c:v>2022/02</c:v>
                </c:pt>
                <c:pt idx="98">
                  <c:v>2022/03</c:v>
                </c:pt>
                <c:pt idx="99">
                  <c:v>2022/04</c:v>
                </c:pt>
                <c:pt idx="100">
                  <c:v>2022/05</c:v>
                </c:pt>
                <c:pt idx="101">
                  <c:v>2022/06</c:v>
                </c:pt>
                <c:pt idx="102">
                  <c:v>2022/07</c:v>
                </c:pt>
                <c:pt idx="103">
                  <c:v>2022/08</c:v>
                </c:pt>
                <c:pt idx="104">
                  <c:v>2022/09</c:v>
                </c:pt>
                <c:pt idx="105">
                  <c:v>2022/10</c:v>
                </c:pt>
                <c:pt idx="106">
                  <c:v>2022/11</c:v>
                </c:pt>
                <c:pt idx="107">
                  <c:v>2022/12</c:v>
                </c:pt>
                <c:pt idx="108">
                  <c:v>2023/01</c:v>
                </c:pt>
                <c:pt idx="109">
                  <c:v>2023/02</c:v>
                </c:pt>
                <c:pt idx="110">
                  <c:v>2023/03</c:v>
                </c:pt>
                <c:pt idx="111">
                  <c:v>2023/04</c:v>
                </c:pt>
                <c:pt idx="112">
                  <c:v>2023/05</c:v>
                </c:pt>
                <c:pt idx="113">
                  <c:v>2023/06</c:v>
                </c:pt>
                <c:pt idx="114">
                  <c:v>2023/07</c:v>
                </c:pt>
                <c:pt idx="115">
                  <c:v>2023/08</c:v>
                </c:pt>
                <c:pt idx="116">
                  <c:v>2023/09</c:v>
                </c:pt>
                <c:pt idx="117">
                  <c:v>2023/10</c:v>
                </c:pt>
                <c:pt idx="118">
                  <c:v>2023/11</c:v>
                </c:pt>
                <c:pt idx="119">
                  <c:v>2023/12</c:v>
                </c:pt>
                <c:pt idx="120">
                  <c:v>2024/01</c:v>
                </c:pt>
                <c:pt idx="121">
                  <c:v>2024/02</c:v>
                </c:pt>
                <c:pt idx="122">
                  <c:v>2024/03</c:v>
                </c:pt>
                <c:pt idx="123">
                  <c:v>2024/04</c:v>
                </c:pt>
                <c:pt idx="124">
                  <c:v>2024/05</c:v>
                </c:pt>
                <c:pt idx="125">
                  <c:v>2024/06</c:v>
                </c:pt>
                <c:pt idx="126">
                  <c:v>2024/07</c:v>
                </c:pt>
                <c:pt idx="127">
                  <c:v>2024/08</c:v>
                </c:pt>
                <c:pt idx="128">
                  <c:v>2024/09</c:v>
                </c:pt>
                <c:pt idx="129">
                  <c:v>2024/10</c:v>
                </c:pt>
                <c:pt idx="130">
                  <c:v>2024/11</c:v>
                </c:pt>
                <c:pt idx="131">
                  <c:v>2024/12</c:v>
                </c:pt>
                <c:pt idx="132">
                  <c:v>2025/01</c:v>
                </c:pt>
                <c:pt idx="133">
                  <c:v>2025/02</c:v>
                </c:pt>
              </c:strCache>
            </c:strRef>
          </c:cat>
          <c:val>
            <c:numRef>
              <c:f>'10等分畫圖'!$C$4:$EF$4</c:f>
              <c:numCache>
                <c:formatCode>General</c:formatCode>
                <c:ptCount val="134"/>
                <c:pt idx="0">
                  <c:v>7.1965260054739799E-2</c:v>
                </c:pt>
                <c:pt idx="1">
                  <c:v>0.17086903655188901</c:v>
                </c:pt>
                <c:pt idx="2">
                  <c:v>0.2071632037091225</c:v>
                </c:pt>
                <c:pt idx="3">
                  <c:v>0.19591719185643383</c:v>
                </c:pt>
                <c:pt idx="4">
                  <c:v>0.2084875283105625</c:v>
                </c:pt>
                <c:pt idx="5">
                  <c:v>0.216592361268063</c:v>
                </c:pt>
                <c:pt idx="6">
                  <c:v>0.24621871207245188</c:v>
                </c:pt>
                <c:pt idx="7">
                  <c:v>0.21654453128753234</c:v>
                </c:pt>
                <c:pt idx="8">
                  <c:v>0.20579030912797558</c:v>
                </c:pt>
                <c:pt idx="9">
                  <c:v>0.23223321496151667</c:v>
                </c:pt>
                <c:pt idx="10">
                  <c:v>0.23019760783786769</c:v>
                </c:pt>
                <c:pt idx="11">
                  <c:v>0.26166256338007993</c:v>
                </c:pt>
                <c:pt idx="12">
                  <c:v>0.29450690913924776</c:v>
                </c:pt>
                <c:pt idx="13">
                  <c:v>0.28743388970710598</c:v>
                </c:pt>
                <c:pt idx="14">
                  <c:v>0.27634918486992949</c:v>
                </c:pt>
                <c:pt idx="15">
                  <c:v>0.26856154607494181</c:v>
                </c:pt>
                <c:pt idx="16">
                  <c:v>0.19813513683940753</c:v>
                </c:pt>
                <c:pt idx="17">
                  <c:v>0.15694563394021999</c:v>
                </c:pt>
                <c:pt idx="18">
                  <c:v>0.13861027169472981</c:v>
                </c:pt>
                <c:pt idx="19">
                  <c:v>0.17054646229907908</c:v>
                </c:pt>
                <c:pt idx="20">
                  <c:v>0.17607865213271853</c:v>
                </c:pt>
                <c:pt idx="21">
                  <c:v>0.23042086685601199</c:v>
                </c:pt>
                <c:pt idx="22">
                  <c:v>0.22918363647781123</c:v>
                </c:pt>
                <c:pt idx="23">
                  <c:v>0.23648807565703481</c:v>
                </c:pt>
                <c:pt idx="24">
                  <c:v>0.22495910290850793</c:v>
                </c:pt>
                <c:pt idx="25">
                  <c:v>0.26037906754817164</c:v>
                </c:pt>
                <c:pt idx="26">
                  <c:v>0.28600072367952245</c:v>
                </c:pt>
                <c:pt idx="27">
                  <c:v>0.29927589924944148</c:v>
                </c:pt>
                <c:pt idx="28">
                  <c:v>0.26345773684792162</c:v>
                </c:pt>
                <c:pt idx="29">
                  <c:v>0.30486324807434273</c:v>
                </c:pt>
                <c:pt idx="30">
                  <c:v>0.35765970309454959</c:v>
                </c:pt>
                <c:pt idx="31">
                  <c:v>0.39002461737702154</c:v>
                </c:pt>
                <c:pt idx="32">
                  <c:v>0.40687428856726371</c:v>
                </c:pt>
                <c:pt idx="33">
                  <c:v>0.44138245909479368</c:v>
                </c:pt>
                <c:pt idx="34">
                  <c:v>0.49183385733650931</c:v>
                </c:pt>
                <c:pt idx="35">
                  <c:v>0.51033430882618724</c:v>
                </c:pt>
                <c:pt idx="36">
                  <c:v>0.54541077052675679</c:v>
                </c:pt>
                <c:pt idx="37">
                  <c:v>0.59422673624931488</c:v>
                </c:pt>
                <c:pt idx="38">
                  <c:v>0.60089587409955081</c:v>
                </c:pt>
                <c:pt idx="39">
                  <c:v>0.58809175380208167</c:v>
                </c:pt>
                <c:pt idx="40">
                  <c:v>0.57408910478066477</c:v>
                </c:pt>
                <c:pt idx="41">
                  <c:v>0.59104802704336024</c:v>
                </c:pt>
                <c:pt idx="42">
                  <c:v>0.58922386521870362</c:v>
                </c:pt>
                <c:pt idx="43">
                  <c:v>0.62373754043871721</c:v>
                </c:pt>
                <c:pt idx="44">
                  <c:v>0.6477098045546541</c:v>
                </c:pt>
                <c:pt idx="45">
                  <c:v>0.63146689003670753</c:v>
                </c:pt>
                <c:pt idx="46">
                  <c:v>0.64751102456450838</c:v>
                </c:pt>
                <c:pt idx="47">
                  <c:v>0.69228653461214107</c:v>
                </c:pt>
                <c:pt idx="48">
                  <c:v>0.71242885438084225</c:v>
                </c:pt>
                <c:pt idx="49">
                  <c:v>0.71658269106138273</c:v>
                </c:pt>
                <c:pt idx="50">
                  <c:v>0.70920782428602647</c:v>
                </c:pt>
                <c:pt idx="51">
                  <c:v>0.73091020462837342</c:v>
                </c:pt>
                <c:pt idx="52">
                  <c:v>0.75298340411755849</c:v>
                </c:pt>
                <c:pt idx="53">
                  <c:v>0.76561209157676458</c:v>
                </c:pt>
                <c:pt idx="54">
                  <c:v>0.78458824775519864</c:v>
                </c:pt>
                <c:pt idx="55">
                  <c:v>0.84152313418092195</c:v>
                </c:pt>
                <c:pt idx="56">
                  <c:v>0.89056863186163326</c:v>
                </c:pt>
                <c:pt idx="57">
                  <c:v>0.90933527151203741</c:v>
                </c:pt>
                <c:pt idx="58">
                  <c:v>0.94584503168119061</c:v>
                </c:pt>
                <c:pt idx="59">
                  <c:v>0.94719174931490546</c:v>
                </c:pt>
                <c:pt idx="60">
                  <c:v>0.93372332673808489</c:v>
                </c:pt>
                <c:pt idx="61">
                  <c:v>0.93643238837459541</c:v>
                </c:pt>
                <c:pt idx="62">
                  <c:v>0.94873615102055986</c:v>
                </c:pt>
                <c:pt idx="63">
                  <c:v>0.96376572167127961</c:v>
                </c:pt>
                <c:pt idx="64">
                  <c:v>0.98744709802674169</c:v>
                </c:pt>
                <c:pt idx="65">
                  <c:v>0.96775279214193966</c:v>
                </c:pt>
                <c:pt idx="66">
                  <c:v>0.96927493199707859</c:v>
                </c:pt>
                <c:pt idx="67">
                  <c:v>0.95959077187125241</c:v>
                </c:pt>
                <c:pt idx="68">
                  <c:v>0.97060638933119059</c:v>
                </c:pt>
                <c:pt idx="69">
                  <c:v>0.97958657876866984</c:v>
                </c:pt>
                <c:pt idx="70">
                  <c:v>0.99695653459584788</c:v>
                </c:pt>
                <c:pt idx="71">
                  <c:v>1.0198711234455946</c:v>
                </c:pt>
                <c:pt idx="72">
                  <c:v>1.0250202675574447</c:v>
                </c:pt>
                <c:pt idx="73">
                  <c:v>1.0274042615270336</c:v>
                </c:pt>
                <c:pt idx="74">
                  <c:v>1.0122527024420527</c:v>
                </c:pt>
                <c:pt idx="75">
                  <c:v>1.0207740214946677</c:v>
                </c:pt>
                <c:pt idx="76">
                  <c:v>0.96640704656785759</c:v>
                </c:pt>
                <c:pt idx="77">
                  <c:v>0.9571806735834294</c:v>
                </c:pt>
                <c:pt idx="78">
                  <c:v>0.97994000316227348</c:v>
                </c:pt>
                <c:pt idx="79">
                  <c:v>1.0199977975114811</c:v>
                </c:pt>
                <c:pt idx="80">
                  <c:v>1.0625609903355062</c:v>
                </c:pt>
                <c:pt idx="81">
                  <c:v>1.0995651640869635</c:v>
                </c:pt>
                <c:pt idx="82">
                  <c:v>1.1500040683808244</c:v>
                </c:pt>
                <c:pt idx="83">
                  <c:v>1.2191056488359817</c:v>
                </c:pt>
                <c:pt idx="84">
                  <c:v>1.1730229592096211</c:v>
                </c:pt>
                <c:pt idx="85">
                  <c:v>1.1686149694766357</c:v>
                </c:pt>
                <c:pt idx="86">
                  <c:v>1.1770198748053646</c:v>
                </c:pt>
                <c:pt idx="87">
                  <c:v>1.3358479253901985</c:v>
                </c:pt>
                <c:pt idx="88">
                  <c:v>1.2986394522279789</c:v>
                </c:pt>
                <c:pt idx="89">
                  <c:v>1.2788475750411963</c:v>
                </c:pt>
                <c:pt idx="90">
                  <c:v>1.270806870342384</c:v>
                </c:pt>
                <c:pt idx="91">
                  <c:v>1.2970618820727089</c:v>
                </c:pt>
                <c:pt idx="92">
                  <c:v>1.353661813385582</c:v>
                </c:pt>
                <c:pt idx="93">
                  <c:v>1.3488451305760063</c:v>
                </c:pt>
                <c:pt idx="94">
                  <c:v>1.3469373013346913</c:v>
                </c:pt>
                <c:pt idx="95">
                  <c:v>1.3571411367199246</c:v>
                </c:pt>
                <c:pt idx="96">
                  <c:v>1.4099718658969291</c:v>
                </c:pt>
                <c:pt idx="97">
                  <c:v>1.4219059367424203</c:v>
                </c:pt>
                <c:pt idx="98">
                  <c:v>1.4279405640019405</c:v>
                </c:pt>
                <c:pt idx="99">
                  <c:v>1.5054550311719337</c:v>
                </c:pt>
                <c:pt idx="100">
                  <c:v>1.4955126064589295</c:v>
                </c:pt>
                <c:pt idx="101">
                  <c:v>1.5709091366328209</c:v>
                </c:pt>
                <c:pt idx="102">
                  <c:v>1.6117508920152079</c:v>
                </c:pt>
                <c:pt idx="103">
                  <c:v>1.6958608205750727</c:v>
                </c:pt>
                <c:pt idx="104">
                  <c:v>1.7462229218225074</c:v>
                </c:pt>
                <c:pt idx="105">
                  <c:v>1.7380898519893591</c:v>
                </c:pt>
                <c:pt idx="106">
                  <c:v>1.6924698738230166</c:v>
                </c:pt>
                <c:pt idx="107">
                  <c:v>1.7020988078631392</c:v>
                </c:pt>
                <c:pt idx="108">
                  <c:v>1.6903889181448657</c:v>
                </c:pt>
                <c:pt idx="109">
                  <c:v>1.6647500034850076</c:v>
                </c:pt>
                <c:pt idx="110">
                  <c:v>1.6356032414302981</c:v>
                </c:pt>
                <c:pt idx="111">
                  <c:v>1.638176643687272</c:v>
                </c:pt>
                <c:pt idx="112">
                  <c:v>1.6375163254936267</c:v>
                </c:pt>
                <c:pt idx="113">
                  <c:v>1.6457889719847907</c:v>
                </c:pt>
                <c:pt idx="114">
                  <c:v>1.6700092557220756</c:v>
                </c:pt>
                <c:pt idx="115">
                  <c:v>1.7123440941161849</c:v>
                </c:pt>
                <c:pt idx="116">
                  <c:v>1.7490787827234733</c:v>
                </c:pt>
                <c:pt idx="117">
                  <c:v>1.7753619395878204</c:v>
                </c:pt>
                <c:pt idx="118">
                  <c:v>1.7360104825996034</c:v>
                </c:pt>
                <c:pt idx="119">
                  <c:v>1.7662742069701023</c:v>
                </c:pt>
                <c:pt idx="120">
                  <c:v>1.7396667922762916</c:v>
                </c:pt>
                <c:pt idx="121">
                  <c:v>1.7194353307176706</c:v>
                </c:pt>
                <c:pt idx="122">
                  <c:v>1.7428865366781647</c:v>
                </c:pt>
                <c:pt idx="123">
                  <c:v>1.7883212388475827</c:v>
                </c:pt>
                <c:pt idx="124">
                  <c:v>1.8252550063905786</c:v>
                </c:pt>
                <c:pt idx="125">
                  <c:v>1.7760455251512004</c:v>
                </c:pt>
                <c:pt idx="126">
                  <c:v>1.8257824873483235</c:v>
                </c:pt>
                <c:pt idx="127">
                  <c:v>1.8258380323139907</c:v>
                </c:pt>
                <c:pt idx="128">
                  <c:v>1.8950482633849577</c:v>
                </c:pt>
                <c:pt idx="129">
                  <c:v>1.9052936366143833</c:v>
                </c:pt>
                <c:pt idx="130">
                  <c:v>1.9337597810669986</c:v>
                </c:pt>
                <c:pt idx="131">
                  <c:v>1.9027345919631975</c:v>
                </c:pt>
                <c:pt idx="132">
                  <c:v>1.8953284793354879</c:v>
                </c:pt>
                <c:pt idx="133">
                  <c:v>1.8860234440329449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2C-44FD-8E89-5D4834E67AF1}"/>
            </c:ext>
          </c:extLst>
        </c:ser>
        <c:ser>
          <c:idx val="2"/>
          <c:order val="2"/>
          <c:tx>
            <c:strRef>
              <c:f>'10等分畫圖'!$B$5</c:f>
              <c:strCache>
                <c:ptCount val="1"/>
                <c:pt idx="0">
                  <c:v>NN1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'10等分畫圖'!$C$2:$EF$2</c:f>
              <c:strCache>
                <c:ptCount val="134"/>
                <c:pt idx="0">
                  <c:v>2014/01</c:v>
                </c:pt>
                <c:pt idx="1">
                  <c:v>2014/02</c:v>
                </c:pt>
                <c:pt idx="2">
                  <c:v>2014/03</c:v>
                </c:pt>
                <c:pt idx="3">
                  <c:v>2014/04</c:v>
                </c:pt>
                <c:pt idx="4">
                  <c:v>2014/05</c:v>
                </c:pt>
                <c:pt idx="5">
                  <c:v>2014/06</c:v>
                </c:pt>
                <c:pt idx="6">
                  <c:v>2014/07</c:v>
                </c:pt>
                <c:pt idx="7">
                  <c:v>2014/08</c:v>
                </c:pt>
                <c:pt idx="8">
                  <c:v>2014/09</c:v>
                </c:pt>
                <c:pt idx="9">
                  <c:v>2014/10</c:v>
                </c:pt>
                <c:pt idx="10">
                  <c:v>2014/11</c:v>
                </c:pt>
                <c:pt idx="11">
                  <c:v>2014/12</c:v>
                </c:pt>
                <c:pt idx="12">
                  <c:v>2015/01</c:v>
                </c:pt>
                <c:pt idx="13">
                  <c:v>2015/02</c:v>
                </c:pt>
                <c:pt idx="14">
                  <c:v>2015/03</c:v>
                </c:pt>
                <c:pt idx="15">
                  <c:v>2015/04</c:v>
                </c:pt>
                <c:pt idx="16">
                  <c:v>2015/05</c:v>
                </c:pt>
                <c:pt idx="17">
                  <c:v>2015/06</c:v>
                </c:pt>
                <c:pt idx="18">
                  <c:v>2015/07</c:v>
                </c:pt>
                <c:pt idx="19">
                  <c:v>2015/08</c:v>
                </c:pt>
                <c:pt idx="20">
                  <c:v>2015/09</c:v>
                </c:pt>
                <c:pt idx="21">
                  <c:v>2015/10</c:v>
                </c:pt>
                <c:pt idx="22">
                  <c:v>2015/11</c:v>
                </c:pt>
                <c:pt idx="23">
                  <c:v>2015/12</c:v>
                </c:pt>
                <c:pt idx="24">
                  <c:v>2016/01</c:v>
                </c:pt>
                <c:pt idx="25">
                  <c:v>2016/02</c:v>
                </c:pt>
                <c:pt idx="26">
                  <c:v>2016/03</c:v>
                </c:pt>
                <c:pt idx="27">
                  <c:v>2016/04</c:v>
                </c:pt>
                <c:pt idx="28">
                  <c:v>2016/05</c:v>
                </c:pt>
                <c:pt idx="29">
                  <c:v>2016/06</c:v>
                </c:pt>
                <c:pt idx="30">
                  <c:v>2016/07</c:v>
                </c:pt>
                <c:pt idx="31">
                  <c:v>2016/08</c:v>
                </c:pt>
                <c:pt idx="32">
                  <c:v>2016/09</c:v>
                </c:pt>
                <c:pt idx="33">
                  <c:v>2016/10</c:v>
                </c:pt>
                <c:pt idx="34">
                  <c:v>2016/11</c:v>
                </c:pt>
                <c:pt idx="35">
                  <c:v>2016/12</c:v>
                </c:pt>
                <c:pt idx="36">
                  <c:v>2017/01</c:v>
                </c:pt>
                <c:pt idx="37">
                  <c:v>2017/02</c:v>
                </c:pt>
                <c:pt idx="38">
                  <c:v>2017/03</c:v>
                </c:pt>
                <c:pt idx="39">
                  <c:v>2017/04</c:v>
                </c:pt>
                <c:pt idx="40">
                  <c:v>2017/05</c:v>
                </c:pt>
                <c:pt idx="41">
                  <c:v>2017/06</c:v>
                </c:pt>
                <c:pt idx="42">
                  <c:v>2017/07</c:v>
                </c:pt>
                <c:pt idx="43">
                  <c:v>2017/08</c:v>
                </c:pt>
                <c:pt idx="44">
                  <c:v>2017/09</c:v>
                </c:pt>
                <c:pt idx="45">
                  <c:v>2017/10</c:v>
                </c:pt>
                <c:pt idx="46">
                  <c:v>2017/11</c:v>
                </c:pt>
                <c:pt idx="47">
                  <c:v>2017/12</c:v>
                </c:pt>
                <c:pt idx="48">
                  <c:v>2018/01</c:v>
                </c:pt>
                <c:pt idx="49">
                  <c:v>2018/02</c:v>
                </c:pt>
                <c:pt idx="50">
                  <c:v>2018/03</c:v>
                </c:pt>
                <c:pt idx="51">
                  <c:v>2018/04</c:v>
                </c:pt>
                <c:pt idx="52">
                  <c:v>2018/05</c:v>
                </c:pt>
                <c:pt idx="53">
                  <c:v>2018/06</c:v>
                </c:pt>
                <c:pt idx="54">
                  <c:v>2018/07</c:v>
                </c:pt>
                <c:pt idx="55">
                  <c:v>2018/08</c:v>
                </c:pt>
                <c:pt idx="56">
                  <c:v>2018/09</c:v>
                </c:pt>
                <c:pt idx="57">
                  <c:v>2018/10</c:v>
                </c:pt>
                <c:pt idx="58">
                  <c:v>2018/11</c:v>
                </c:pt>
                <c:pt idx="59">
                  <c:v>2018/12</c:v>
                </c:pt>
                <c:pt idx="60">
                  <c:v>2019/01</c:v>
                </c:pt>
                <c:pt idx="61">
                  <c:v>2019/02</c:v>
                </c:pt>
                <c:pt idx="62">
                  <c:v>2019/03</c:v>
                </c:pt>
                <c:pt idx="63">
                  <c:v>2019/04</c:v>
                </c:pt>
                <c:pt idx="64">
                  <c:v>2019/05</c:v>
                </c:pt>
                <c:pt idx="65">
                  <c:v>2019/06</c:v>
                </c:pt>
                <c:pt idx="66">
                  <c:v>2019/07</c:v>
                </c:pt>
                <c:pt idx="67">
                  <c:v>2019/08</c:v>
                </c:pt>
                <c:pt idx="68">
                  <c:v>2019/09</c:v>
                </c:pt>
                <c:pt idx="69">
                  <c:v>2019/10</c:v>
                </c:pt>
                <c:pt idx="70">
                  <c:v>2019/11</c:v>
                </c:pt>
                <c:pt idx="71">
                  <c:v>2019/12</c:v>
                </c:pt>
                <c:pt idx="72">
                  <c:v>2020/01</c:v>
                </c:pt>
                <c:pt idx="73">
                  <c:v>2020/02</c:v>
                </c:pt>
                <c:pt idx="74">
                  <c:v>2020/03</c:v>
                </c:pt>
                <c:pt idx="75">
                  <c:v>2020/04</c:v>
                </c:pt>
                <c:pt idx="76">
                  <c:v>2020/05</c:v>
                </c:pt>
                <c:pt idx="77">
                  <c:v>2020/06</c:v>
                </c:pt>
                <c:pt idx="78">
                  <c:v>2020/07</c:v>
                </c:pt>
                <c:pt idx="79">
                  <c:v>2020/08</c:v>
                </c:pt>
                <c:pt idx="80">
                  <c:v>2020/09</c:v>
                </c:pt>
                <c:pt idx="81">
                  <c:v>2020/10</c:v>
                </c:pt>
                <c:pt idx="82">
                  <c:v>2020/11</c:v>
                </c:pt>
                <c:pt idx="83">
                  <c:v>2020/12</c:v>
                </c:pt>
                <c:pt idx="84">
                  <c:v>2021/01</c:v>
                </c:pt>
                <c:pt idx="85">
                  <c:v>2021/02</c:v>
                </c:pt>
                <c:pt idx="86">
                  <c:v>2021/03</c:v>
                </c:pt>
                <c:pt idx="87">
                  <c:v>2021/04</c:v>
                </c:pt>
                <c:pt idx="88">
                  <c:v>2021/05</c:v>
                </c:pt>
                <c:pt idx="89">
                  <c:v>2021/06</c:v>
                </c:pt>
                <c:pt idx="90">
                  <c:v>2021/07</c:v>
                </c:pt>
                <c:pt idx="91">
                  <c:v>2021/08</c:v>
                </c:pt>
                <c:pt idx="92">
                  <c:v>2021/09</c:v>
                </c:pt>
                <c:pt idx="93">
                  <c:v>2021/10</c:v>
                </c:pt>
                <c:pt idx="94">
                  <c:v>2021/11</c:v>
                </c:pt>
                <c:pt idx="95">
                  <c:v>2021/12</c:v>
                </c:pt>
                <c:pt idx="96">
                  <c:v>2022/01</c:v>
                </c:pt>
                <c:pt idx="97">
                  <c:v>2022/02</c:v>
                </c:pt>
                <c:pt idx="98">
                  <c:v>2022/03</c:v>
                </c:pt>
                <c:pt idx="99">
                  <c:v>2022/04</c:v>
                </c:pt>
                <c:pt idx="100">
                  <c:v>2022/05</c:v>
                </c:pt>
                <c:pt idx="101">
                  <c:v>2022/06</c:v>
                </c:pt>
                <c:pt idx="102">
                  <c:v>2022/07</c:v>
                </c:pt>
                <c:pt idx="103">
                  <c:v>2022/08</c:v>
                </c:pt>
                <c:pt idx="104">
                  <c:v>2022/09</c:v>
                </c:pt>
                <c:pt idx="105">
                  <c:v>2022/10</c:v>
                </c:pt>
                <c:pt idx="106">
                  <c:v>2022/11</c:v>
                </c:pt>
                <c:pt idx="107">
                  <c:v>2022/12</c:v>
                </c:pt>
                <c:pt idx="108">
                  <c:v>2023/01</c:v>
                </c:pt>
                <c:pt idx="109">
                  <c:v>2023/02</c:v>
                </c:pt>
                <c:pt idx="110">
                  <c:v>2023/03</c:v>
                </c:pt>
                <c:pt idx="111">
                  <c:v>2023/04</c:v>
                </c:pt>
                <c:pt idx="112">
                  <c:v>2023/05</c:v>
                </c:pt>
                <c:pt idx="113">
                  <c:v>2023/06</c:v>
                </c:pt>
                <c:pt idx="114">
                  <c:v>2023/07</c:v>
                </c:pt>
                <c:pt idx="115">
                  <c:v>2023/08</c:v>
                </c:pt>
                <c:pt idx="116">
                  <c:v>2023/09</c:v>
                </c:pt>
                <c:pt idx="117">
                  <c:v>2023/10</c:v>
                </c:pt>
                <c:pt idx="118">
                  <c:v>2023/11</c:v>
                </c:pt>
                <c:pt idx="119">
                  <c:v>2023/12</c:v>
                </c:pt>
                <c:pt idx="120">
                  <c:v>2024/01</c:v>
                </c:pt>
                <c:pt idx="121">
                  <c:v>2024/02</c:v>
                </c:pt>
                <c:pt idx="122">
                  <c:v>2024/03</c:v>
                </c:pt>
                <c:pt idx="123">
                  <c:v>2024/04</c:v>
                </c:pt>
                <c:pt idx="124">
                  <c:v>2024/05</c:v>
                </c:pt>
                <c:pt idx="125">
                  <c:v>2024/06</c:v>
                </c:pt>
                <c:pt idx="126">
                  <c:v>2024/07</c:v>
                </c:pt>
                <c:pt idx="127">
                  <c:v>2024/08</c:v>
                </c:pt>
                <c:pt idx="128">
                  <c:v>2024/09</c:v>
                </c:pt>
                <c:pt idx="129">
                  <c:v>2024/10</c:v>
                </c:pt>
                <c:pt idx="130">
                  <c:v>2024/11</c:v>
                </c:pt>
                <c:pt idx="131">
                  <c:v>2024/12</c:v>
                </c:pt>
                <c:pt idx="132">
                  <c:v>2025/01</c:v>
                </c:pt>
                <c:pt idx="133">
                  <c:v>2025/02</c:v>
                </c:pt>
              </c:strCache>
            </c:strRef>
          </c:cat>
          <c:val>
            <c:numRef>
              <c:f>'10等分畫圖'!$C$5:$EF$5</c:f>
              <c:numCache>
                <c:formatCode>General</c:formatCode>
                <c:ptCount val="134"/>
                <c:pt idx="0">
                  <c:v>-7.1965260054739799E-2</c:v>
                </c:pt>
                <c:pt idx="1">
                  <c:v>-0.17086903655188901</c:v>
                </c:pt>
                <c:pt idx="2">
                  <c:v>-0.2071632037091225</c:v>
                </c:pt>
                <c:pt idx="3">
                  <c:v>-0.19591719185643383</c:v>
                </c:pt>
                <c:pt idx="4">
                  <c:v>-0.2084875283105625</c:v>
                </c:pt>
                <c:pt idx="5">
                  <c:v>-0.23964650510268998</c:v>
                </c:pt>
                <c:pt idx="6">
                  <c:v>-0.26927285590707889</c:v>
                </c:pt>
                <c:pt idx="7">
                  <c:v>-0.23959867512215935</c:v>
                </c:pt>
                <c:pt idx="8">
                  <c:v>-0.27027196611172616</c:v>
                </c:pt>
                <c:pt idx="9">
                  <c:v>-0.24873814125548291</c:v>
                </c:pt>
                <c:pt idx="10">
                  <c:v>-0.24404107770953218</c:v>
                </c:pt>
                <c:pt idx="11">
                  <c:v>-0.29923361365843582</c:v>
                </c:pt>
                <c:pt idx="12">
                  <c:v>-0.26744023584243853</c:v>
                </c:pt>
                <c:pt idx="13">
                  <c:v>-0.27473870949938967</c:v>
                </c:pt>
                <c:pt idx="14">
                  <c:v>-0.28506076365641408</c:v>
                </c:pt>
                <c:pt idx="15">
                  <c:v>-0.29289726348820155</c:v>
                </c:pt>
                <c:pt idx="16">
                  <c:v>-0.36375673656189622</c:v>
                </c:pt>
                <c:pt idx="17">
                  <c:v>-0.40442986664843483</c:v>
                </c:pt>
                <c:pt idx="18">
                  <c:v>-0.40696336307178499</c:v>
                </c:pt>
                <c:pt idx="19">
                  <c:v>-0.37501455817702384</c:v>
                </c:pt>
                <c:pt idx="20">
                  <c:v>-0.37021420057849302</c:v>
                </c:pt>
                <c:pt idx="21">
                  <c:v>-0.31226855167474571</c:v>
                </c:pt>
                <c:pt idx="22">
                  <c:v>-0.3675067895626522</c:v>
                </c:pt>
                <c:pt idx="23">
                  <c:v>-0.31428982206987566</c:v>
                </c:pt>
                <c:pt idx="24">
                  <c:v>-0.34615523712250262</c:v>
                </c:pt>
                <c:pt idx="25">
                  <c:v>-0.31016980821021561</c:v>
                </c:pt>
                <c:pt idx="26">
                  <c:v>-0.28535394980055667</c:v>
                </c:pt>
                <c:pt idx="27">
                  <c:v>-0.27224275647801244</c:v>
                </c:pt>
                <c:pt idx="28">
                  <c:v>-0.30770741028599263</c:v>
                </c:pt>
                <c:pt idx="29">
                  <c:v>-0.2668599726886221</c:v>
                </c:pt>
                <c:pt idx="30">
                  <c:v>-0.21493570368569878</c:v>
                </c:pt>
                <c:pt idx="31">
                  <c:v>-0.1963640965754315</c:v>
                </c:pt>
                <c:pt idx="32">
                  <c:v>-0.18259305972021322</c:v>
                </c:pt>
                <c:pt idx="33">
                  <c:v>-0.14689071876219437</c:v>
                </c:pt>
                <c:pt idx="34">
                  <c:v>-9.7289033246721349E-2</c:v>
                </c:pt>
                <c:pt idx="35">
                  <c:v>-7.8720325505457683E-2</c:v>
                </c:pt>
                <c:pt idx="36">
                  <c:v>-4.3695494881696301E-2</c:v>
                </c:pt>
                <c:pt idx="37">
                  <c:v>4.1411455044180409E-3</c:v>
                </c:pt>
                <c:pt idx="38">
                  <c:v>1.0934206628684322E-2</c:v>
                </c:pt>
                <c:pt idx="39">
                  <c:v>-2.6743011459583587E-3</c:v>
                </c:pt>
                <c:pt idx="40">
                  <c:v>-1.6716120710317198E-2</c:v>
                </c:pt>
                <c:pt idx="41">
                  <c:v>-5.7689293800643887E-4</c:v>
                </c:pt>
                <c:pt idx="42">
                  <c:v>-3.9322888737685843E-3</c:v>
                </c:pt>
                <c:pt idx="43">
                  <c:v>3.0790679534478123E-2</c:v>
                </c:pt>
                <c:pt idx="44">
                  <c:v>5.6008359882188788E-2</c:v>
                </c:pt>
                <c:pt idx="45">
                  <c:v>3.9809117875453097E-2</c:v>
                </c:pt>
                <c:pt idx="46">
                  <c:v>5.8026646920895396E-2</c:v>
                </c:pt>
                <c:pt idx="47">
                  <c:v>0.10279514132959716</c:v>
                </c:pt>
                <c:pt idx="48">
                  <c:v>8.3213406073443325E-2</c:v>
                </c:pt>
                <c:pt idx="49">
                  <c:v>8.6777527009137767E-2</c:v>
                </c:pt>
                <c:pt idx="50">
                  <c:v>8.2263547549241506E-2</c:v>
                </c:pt>
                <c:pt idx="51">
                  <c:v>0.10382048220012939</c:v>
                </c:pt>
                <c:pt idx="52">
                  <c:v>0.12501506083061645</c:v>
                </c:pt>
                <c:pt idx="53">
                  <c:v>0.13757418339074712</c:v>
                </c:pt>
                <c:pt idx="54">
                  <c:v>0.15727247658474752</c:v>
                </c:pt>
                <c:pt idx="55">
                  <c:v>0.21392753512319429</c:v>
                </c:pt>
                <c:pt idx="56">
                  <c:v>0.2629730328039056</c:v>
                </c:pt>
                <c:pt idx="57">
                  <c:v>0.28305447135389644</c:v>
                </c:pt>
                <c:pt idx="58">
                  <c:v>0.31941190459678503</c:v>
                </c:pt>
                <c:pt idx="59">
                  <c:v>0.32122148969002506</c:v>
                </c:pt>
                <c:pt idx="60">
                  <c:v>0.30727320500185074</c:v>
                </c:pt>
                <c:pt idx="61">
                  <c:v>0.30959802836199024</c:v>
                </c:pt>
                <c:pt idx="62">
                  <c:v>0.32289725339691761</c:v>
                </c:pt>
                <c:pt idx="63">
                  <c:v>0.33778255498919435</c:v>
                </c:pt>
                <c:pt idx="64">
                  <c:v>0.36159698158653575</c:v>
                </c:pt>
                <c:pt idx="65">
                  <c:v>0.34167062399428694</c:v>
                </c:pt>
                <c:pt idx="66">
                  <c:v>0.34204948154406428</c:v>
                </c:pt>
                <c:pt idx="67">
                  <c:v>0.33295917310318562</c:v>
                </c:pt>
                <c:pt idx="68">
                  <c:v>0.34448164900445427</c:v>
                </c:pt>
                <c:pt idx="69">
                  <c:v>0.35369542182289698</c:v>
                </c:pt>
                <c:pt idx="70">
                  <c:v>0.36988123491080505</c:v>
                </c:pt>
                <c:pt idx="71">
                  <c:v>0.39316524428423177</c:v>
                </c:pt>
                <c:pt idx="72">
                  <c:v>0.39831438839608191</c:v>
                </c:pt>
                <c:pt idx="73">
                  <c:v>0.42392742584514947</c:v>
                </c:pt>
                <c:pt idx="74">
                  <c:v>0.40994642556322436</c:v>
                </c:pt>
                <c:pt idx="75">
                  <c:v>0.41716424730089952</c:v>
                </c:pt>
                <c:pt idx="76">
                  <c:v>0.36241106973582837</c:v>
                </c:pt>
                <c:pt idx="77">
                  <c:v>0.35313420582406591</c:v>
                </c:pt>
                <c:pt idx="78">
                  <c:v>0.37697273867587211</c:v>
                </c:pt>
                <c:pt idx="79">
                  <c:v>0.45246248738799577</c:v>
                </c:pt>
                <c:pt idx="80">
                  <c:v>0.49472620965769254</c:v>
                </c:pt>
                <c:pt idx="81">
                  <c:v>0.53171201301510151</c:v>
                </c:pt>
                <c:pt idx="82">
                  <c:v>0.5818968542141304</c:v>
                </c:pt>
                <c:pt idx="83">
                  <c:v>0.65400490927582766</c:v>
                </c:pt>
                <c:pt idx="84">
                  <c:v>0.60877045865017965</c:v>
                </c:pt>
                <c:pt idx="85">
                  <c:v>0.604723683409496</c:v>
                </c:pt>
                <c:pt idx="86">
                  <c:v>0.61312858873822496</c:v>
                </c:pt>
                <c:pt idx="87">
                  <c:v>0.7719566393230588</c:v>
                </c:pt>
                <c:pt idx="88">
                  <c:v>0.73375514277761267</c:v>
                </c:pt>
                <c:pt idx="89">
                  <c:v>0.71536933546459203</c:v>
                </c:pt>
                <c:pt idx="90">
                  <c:v>0.70812362885224844</c:v>
                </c:pt>
                <c:pt idx="91">
                  <c:v>0.73395051358347374</c:v>
                </c:pt>
                <c:pt idx="92">
                  <c:v>0.79018730347415211</c:v>
                </c:pt>
                <c:pt idx="93">
                  <c:v>0.78458016368785044</c:v>
                </c:pt>
                <c:pt idx="94">
                  <c:v>0.78192297177242431</c:v>
                </c:pt>
                <c:pt idx="95">
                  <c:v>0.79253519720042487</c:v>
                </c:pt>
                <c:pt idx="96">
                  <c:v>0.82561011316797384</c:v>
                </c:pt>
                <c:pt idx="97">
                  <c:v>0.85612119737560166</c:v>
                </c:pt>
                <c:pt idx="98">
                  <c:v>0.86762903409513847</c:v>
                </c:pt>
                <c:pt idx="99">
                  <c:v>0.93923178953372233</c:v>
                </c:pt>
                <c:pt idx="100">
                  <c:v>0.929289364820718</c:v>
                </c:pt>
                <c:pt idx="101">
                  <c:v>1.0044890908331858</c:v>
                </c:pt>
                <c:pt idx="102">
                  <c:v>1.0211256436539795</c:v>
                </c:pt>
                <c:pt idx="103">
                  <c:v>1.0053450830714055</c:v>
                </c:pt>
                <c:pt idx="104">
                  <c:v>1.0630263140823673</c:v>
                </c:pt>
                <c:pt idx="105">
                  <c:v>1.1196092506796564</c:v>
                </c:pt>
                <c:pt idx="106">
                  <c:v>1.0802211459182955</c:v>
                </c:pt>
                <c:pt idx="107">
                  <c:v>1.0892795615447302</c:v>
                </c:pt>
                <c:pt idx="108">
                  <c:v>1.0764177138909523</c:v>
                </c:pt>
                <c:pt idx="109">
                  <c:v>1.0509267453901294</c:v>
                </c:pt>
                <c:pt idx="110">
                  <c:v>1.0224765210611702</c:v>
                </c:pt>
                <c:pt idx="111">
                  <c:v>1.0247004322880002</c:v>
                </c:pt>
                <c:pt idx="112">
                  <c:v>1.0584273817305594</c:v>
                </c:pt>
                <c:pt idx="113">
                  <c:v>1.0673358383436078</c:v>
                </c:pt>
                <c:pt idx="114">
                  <c:v>1.0907346546226904</c:v>
                </c:pt>
                <c:pt idx="115">
                  <c:v>1.1342241520976917</c:v>
                </c:pt>
                <c:pt idx="116">
                  <c:v>1.1699650748032282</c:v>
                </c:pt>
                <c:pt idx="117">
                  <c:v>1.1966535709779069</c:v>
                </c:pt>
                <c:pt idx="118">
                  <c:v>1.1582558463955985</c:v>
                </c:pt>
                <c:pt idx="119">
                  <c:v>1.1884465433308811</c:v>
                </c:pt>
                <c:pt idx="120">
                  <c:v>1.1621011038306994</c:v>
                </c:pt>
                <c:pt idx="121">
                  <c:v>1.1417883697171325</c:v>
                </c:pt>
                <c:pt idx="122">
                  <c:v>1.1652395756776266</c:v>
                </c:pt>
                <c:pt idx="123">
                  <c:v>1.210391499994715</c:v>
                </c:pt>
                <c:pt idx="124">
                  <c:v>1.2477896820573351</c:v>
                </c:pt>
                <c:pt idx="125">
                  <c:v>1.1981076517738651</c:v>
                </c:pt>
                <c:pt idx="126">
                  <c:v>1.132819543086228</c:v>
                </c:pt>
                <c:pt idx="127">
                  <c:v>1.1346221084325314</c:v>
                </c:pt>
                <c:pt idx="128">
                  <c:v>1.2058193098986414</c:v>
                </c:pt>
                <c:pt idx="129">
                  <c:v>1.2161083810653641</c:v>
                </c:pt>
                <c:pt idx="130">
                  <c:v>1.2446472234700521</c:v>
                </c:pt>
                <c:pt idx="131">
                  <c:v>1.2135389502255314</c:v>
                </c:pt>
                <c:pt idx="132">
                  <c:v>1.2059491031148049</c:v>
                </c:pt>
                <c:pt idx="133">
                  <c:v>1.2550772621814643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2C-44FD-8E89-5D4834E67AF1}"/>
            </c:ext>
          </c:extLst>
        </c:ser>
        <c:ser>
          <c:idx val="3"/>
          <c:order val="3"/>
          <c:tx>
            <c:strRef>
              <c:f>'10等分畫圖'!$B$6</c:f>
              <c:strCache>
                <c:ptCount val="1"/>
                <c:pt idx="0">
                  <c:v>NN2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'10等分畫圖'!$C$2:$EF$2</c:f>
              <c:strCache>
                <c:ptCount val="134"/>
                <c:pt idx="0">
                  <c:v>2014/01</c:v>
                </c:pt>
                <c:pt idx="1">
                  <c:v>2014/02</c:v>
                </c:pt>
                <c:pt idx="2">
                  <c:v>2014/03</c:v>
                </c:pt>
                <c:pt idx="3">
                  <c:v>2014/04</c:v>
                </c:pt>
                <c:pt idx="4">
                  <c:v>2014/05</c:v>
                </c:pt>
                <c:pt idx="5">
                  <c:v>2014/06</c:v>
                </c:pt>
                <c:pt idx="6">
                  <c:v>2014/07</c:v>
                </c:pt>
                <c:pt idx="7">
                  <c:v>2014/08</c:v>
                </c:pt>
                <c:pt idx="8">
                  <c:v>2014/09</c:v>
                </c:pt>
                <c:pt idx="9">
                  <c:v>2014/10</c:v>
                </c:pt>
                <c:pt idx="10">
                  <c:v>2014/11</c:v>
                </c:pt>
                <c:pt idx="11">
                  <c:v>2014/12</c:v>
                </c:pt>
                <c:pt idx="12">
                  <c:v>2015/01</c:v>
                </c:pt>
                <c:pt idx="13">
                  <c:v>2015/02</c:v>
                </c:pt>
                <c:pt idx="14">
                  <c:v>2015/03</c:v>
                </c:pt>
                <c:pt idx="15">
                  <c:v>2015/04</c:v>
                </c:pt>
                <c:pt idx="16">
                  <c:v>2015/05</c:v>
                </c:pt>
                <c:pt idx="17">
                  <c:v>2015/06</c:v>
                </c:pt>
                <c:pt idx="18">
                  <c:v>2015/07</c:v>
                </c:pt>
                <c:pt idx="19">
                  <c:v>2015/08</c:v>
                </c:pt>
                <c:pt idx="20">
                  <c:v>2015/09</c:v>
                </c:pt>
                <c:pt idx="21">
                  <c:v>2015/10</c:v>
                </c:pt>
                <c:pt idx="22">
                  <c:v>2015/11</c:v>
                </c:pt>
                <c:pt idx="23">
                  <c:v>2015/12</c:v>
                </c:pt>
                <c:pt idx="24">
                  <c:v>2016/01</c:v>
                </c:pt>
                <c:pt idx="25">
                  <c:v>2016/02</c:v>
                </c:pt>
                <c:pt idx="26">
                  <c:v>2016/03</c:v>
                </c:pt>
                <c:pt idx="27">
                  <c:v>2016/04</c:v>
                </c:pt>
                <c:pt idx="28">
                  <c:v>2016/05</c:v>
                </c:pt>
                <c:pt idx="29">
                  <c:v>2016/06</c:v>
                </c:pt>
                <c:pt idx="30">
                  <c:v>2016/07</c:v>
                </c:pt>
                <c:pt idx="31">
                  <c:v>2016/08</c:v>
                </c:pt>
                <c:pt idx="32">
                  <c:v>2016/09</c:v>
                </c:pt>
                <c:pt idx="33">
                  <c:v>2016/10</c:v>
                </c:pt>
                <c:pt idx="34">
                  <c:v>2016/11</c:v>
                </c:pt>
                <c:pt idx="35">
                  <c:v>2016/12</c:v>
                </c:pt>
                <c:pt idx="36">
                  <c:v>2017/01</c:v>
                </c:pt>
                <c:pt idx="37">
                  <c:v>2017/02</c:v>
                </c:pt>
                <c:pt idx="38">
                  <c:v>2017/03</c:v>
                </c:pt>
                <c:pt idx="39">
                  <c:v>2017/04</c:v>
                </c:pt>
                <c:pt idx="40">
                  <c:v>2017/05</c:v>
                </c:pt>
                <c:pt idx="41">
                  <c:v>2017/06</c:v>
                </c:pt>
                <c:pt idx="42">
                  <c:v>2017/07</c:v>
                </c:pt>
                <c:pt idx="43">
                  <c:v>2017/08</c:v>
                </c:pt>
                <c:pt idx="44">
                  <c:v>2017/09</c:v>
                </c:pt>
                <c:pt idx="45">
                  <c:v>2017/10</c:v>
                </c:pt>
                <c:pt idx="46">
                  <c:v>2017/11</c:v>
                </c:pt>
                <c:pt idx="47">
                  <c:v>2017/12</c:v>
                </c:pt>
                <c:pt idx="48">
                  <c:v>2018/01</c:v>
                </c:pt>
                <c:pt idx="49">
                  <c:v>2018/02</c:v>
                </c:pt>
                <c:pt idx="50">
                  <c:v>2018/03</c:v>
                </c:pt>
                <c:pt idx="51">
                  <c:v>2018/04</c:v>
                </c:pt>
                <c:pt idx="52">
                  <c:v>2018/05</c:v>
                </c:pt>
                <c:pt idx="53">
                  <c:v>2018/06</c:v>
                </c:pt>
                <c:pt idx="54">
                  <c:v>2018/07</c:v>
                </c:pt>
                <c:pt idx="55">
                  <c:v>2018/08</c:v>
                </c:pt>
                <c:pt idx="56">
                  <c:v>2018/09</c:v>
                </c:pt>
                <c:pt idx="57">
                  <c:v>2018/10</c:v>
                </c:pt>
                <c:pt idx="58">
                  <c:v>2018/11</c:v>
                </c:pt>
                <c:pt idx="59">
                  <c:v>2018/12</c:v>
                </c:pt>
                <c:pt idx="60">
                  <c:v>2019/01</c:v>
                </c:pt>
                <c:pt idx="61">
                  <c:v>2019/02</c:v>
                </c:pt>
                <c:pt idx="62">
                  <c:v>2019/03</c:v>
                </c:pt>
                <c:pt idx="63">
                  <c:v>2019/04</c:v>
                </c:pt>
                <c:pt idx="64">
                  <c:v>2019/05</c:v>
                </c:pt>
                <c:pt idx="65">
                  <c:v>2019/06</c:v>
                </c:pt>
                <c:pt idx="66">
                  <c:v>2019/07</c:v>
                </c:pt>
                <c:pt idx="67">
                  <c:v>2019/08</c:v>
                </c:pt>
                <c:pt idx="68">
                  <c:v>2019/09</c:v>
                </c:pt>
                <c:pt idx="69">
                  <c:v>2019/10</c:v>
                </c:pt>
                <c:pt idx="70">
                  <c:v>2019/11</c:v>
                </c:pt>
                <c:pt idx="71">
                  <c:v>2019/12</c:v>
                </c:pt>
                <c:pt idx="72">
                  <c:v>2020/01</c:v>
                </c:pt>
                <c:pt idx="73">
                  <c:v>2020/02</c:v>
                </c:pt>
                <c:pt idx="74">
                  <c:v>2020/03</c:v>
                </c:pt>
                <c:pt idx="75">
                  <c:v>2020/04</c:v>
                </c:pt>
                <c:pt idx="76">
                  <c:v>2020/05</c:v>
                </c:pt>
                <c:pt idx="77">
                  <c:v>2020/06</c:v>
                </c:pt>
                <c:pt idx="78">
                  <c:v>2020/07</c:v>
                </c:pt>
                <c:pt idx="79">
                  <c:v>2020/08</c:v>
                </c:pt>
                <c:pt idx="80">
                  <c:v>2020/09</c:v>
                </c:pt>
                <c:pt idx="81">
                  <c:v>2020/10</c:v>
                </c:pt>
                <c:pt idx="82">
                  <c:v>2020/11</c:v>
                </c:pt>
                <c:pt idx="83">
                  <c:v>2020/12</c:v>
                </c:pt>
                <c:pt idx="84">
                  <c:v>2021/01</c:v>
                </c:pt>
                <c:pt idx="85">
                  <c:v>2021/02</c:v>
                </c:pt>
                <c:pt idx="86">
                  <c:v>2021/03</c:v>
                </c:pt>
                <c:pt idx="87">
                  <c:v>2021/04</c:v>
                </c:pt>
                <c:pt idx="88">
                  <c:v>2021/05</c:v>
                </c:pt>
                <c:pt idx="89">
                  <c:v>2021/06</c:v>
                </c:pt>
                <c:pt idx="90">
                  <c:v>2021/07</c:v>
                </c:pt>
                <c:pt idx="91">
                  <c:v>2021/08</c:v>
                </c:pt>
                <c:pt idx="92">
                  <c:v>2021/09</c:v>
                </c:pt>
                <c:pt idx="93">
                  <c:v>2021/10</c:v>
                </c:pt>
                <c:pt idx="94">
                  <c:v>2021/11</c:v>
                </c:pt>
                <c:pt idx="95">
                  <c:v>2021/12</c:v>
                </c:pt>
                <c:pt idx="96">
                  <c:v>2022/01</c:v>
                </c:pt>
                <c:pt idx="97">
                  <c:v>2022/02</c:v>
                </c:pt>
                <c:pt idx="98">
                  <c:v>2022/03</c:v>
                </c:pt>
                <c:pt idx="99">
                  <c:v>2022/04</c:v>
                </c:pt>
                <c:pt idx="100">
                  <c:v>2022/05</c:v>
                </c:pt>
                <c:pt idx="101">
                  <c:v>2022/06</c:v>
                </c:pt>
                <c:pt idx="102">
                  <c:v>2022/07</c:v>
                </c:pt>
                <c:pt idx="103">
                  <c:v>2022/08</c:v>
                </c:pt>
                <c:pt idx="104">
                  <c:v>2022/09</c:v>
                </c:pt>
                <c:pt idx="105">
                  <c:v>2022/10</c:v>
                </c:pt>
                <c:pt idx="106">
                  <c:v>2022/11</c:v>
                </c:pt>
                <c:pt idx="107">
                  <c:v>2022/12</c:v>
                </c:pt>
                <c:pt idx="108">
                  <c:v>2023/01</c:v>
                </c:pt>
                <c:pt idx="109">
                  <c:v>2023/02</c:v>
                </c:pt>
                <c:pt idx="110">
                  <c:v>2023/03</c:v>
                </c:pt>
                <c:pt idx="111">
                  <c:v>2023/04</c:v>
                </c:pt>
                <c:pt idx="112">
                  <c:v>2023/05</c:v>
                </c:pt>
                <c:pt idx="113">
                  <c:v>2023/06</c:v>
                </c:pt>
                <c:pt idx="114">
                  <c:v>2023/07</c:v>
                </c:pt>
                <c:pt idx="115">
                  <c:v>2023/08</c:v>
                </c:pt>
                <c:pt idx="116">
                  <c:v>2023/09</c:v>
                </c:pt>
                <c:pt idx="117">
                  <c:v>2023/10</c:v>
                </c:pt>
                <c:pt idx="118">
                  <c:v>2023/11</c:v>
                </c:pt>
                <c:pt idx="119">
                  <c:v>2023/12</c:v>
                </c:pt>
                <c:pt idx="120">
                  <c:v>2024/01</c:v>
                </c:pt>
                <c:pt idx="121">
                  <c:v>2024/02</c:v>
                </c:pt>
                <c:pt idx="122">
                  <c:v>2024/03</c:v>
                </c:pt>
                <c:pt idx="123">
                  <c:v>2024/04</c:v>
                </c:pt>
                <c:pt idx="124">
                  <c:v>2024/05</c:v>
                </c:pt>
                <c:pt idx="125">
                  <c:v>2024/06</c:v>
                </c:pt>
                <c:pt idx="126">
                  <c:v>2024/07</c:v>
                </c:pt>
                <c:pt idx="127">
                  <c:v>2024/08</c:v>
                </c:pt>
                <c:pt idx="128">
                  <c:v>2024/09</c:v>
                </c:pt>
                <c:pt idx="129">
                  <c:v>2024/10</c:v>
                </c:pt>
                <c:pt idx="130">
                  <c:v>2024/11</c:v>
                </c:pt>
                <c:pt idx="131">
                  <c:v>2024/12</c:v>
                </c:pt>
                <c:pt idx="132">
                  <c:v>2025/01</c:v>
                </c:pt>
                <c:pt idx="133">
                  <c:v>2025/02</c:v>
                </c:pt>
              </c:strCache>
            </c:strRef>
          </c:cat>
          <c:val>
            <c:numRef>
              <c:f>'10等分畫圖'!$C$6:$EF$6</c:f>
              <c:numCache>
                <c:formatCode>General</c:formatCode>
                <c:ptCount val="134"/>
                <c:pt idx="0">
                  <c:v>5.1709535613062622E-2</c:v>
                </c:pt>
                <c:pt idx="1">
                  <c:v>5.6123562447156071E-2</c:v>
                </c:pt>
                <c:pt idx="2">
                  <c:v>3.205380012522268E-2</c:v>
                </c:pt>
                <c:pt idx="3">
                  <c:v>2.080778827253402E-2</c:v>
                </c:pt>
                <c:pt idx="4">
                  <c:v>1.4506464077739815E-2</c:v>
                </c:pt>
                <c:pt idx="5">
                  <c:v>2.1589501952954455E-2</c:v>
                </c:pt>
                <c:pt idx="6">
                  <c:v>8.2023526067028202E-2</c:v>
                </c:pt>
                <c:pt idx="7">
                  <c:v>0.13320130754808782</c:v>
                </c:pt>
                <c:pt idx="8">
                  <c:v>0.1205474460910286</c:v>
                </c:pt>
                <c:pt idx="9">
                  <c:v>0.14747515605808698</c:v>
                </c:pt>
                <c:pt idx="10">
                  <c:v>0.14277809251213625</c:v>
                </c:pt>
                <c:pt idx="11">
                  <c:v>0.11130511678821806</c:v>
                </c:pt>
                <c:pt idx="12">
                  <c:v>0.14309849460421534</c:v>
                </c:pt>
                <c:pt idx="13">
                  <c:v>0.13580002094726423</c:v>
                </c:pt>
                <c:pt idx="14">
                  <c:v>0.12547796679023981</c:v>
                </c:pt>
                <c:pt idx="15">
                  <c:v>0.11764146695845235</c:v>
                </c:pt>
                <c:pt idx="16">
                  <c:v>9.3593363016393261E-2</c:v>
                </c:pt>
                <c:pt idx="17">
                  <c:v>0.13770003479902718</c:v>
                </c:pt>
                <c:pt idx="18">
                  <c:v>0.119364672553537</c:v>
                </c:pt>
                <c:pt idx="19">
                  <c:v>0.14342442971148101</c:v>
                </c:pt>
                <c:pt idx="20">
                  <c:v>0.14822478731001182</c:v>
                </c:pt>
                <c:pt idx="21">
                  <c:v>0.20617043621375913</c:v>
                </c:pt>
                <c:pt idx="22">
                  <c:v>0.26140867410166563</c:v>
                </c:pt>
                <c:pt idx="23">
                  <c:v>0.2687131132808892</c:v>
                </c:pt>
                <c:pt idx="24">
                  <c:v>0.23684769822826224</c:v>
                </c:pt>
                <c:pt idx="25">
                  <c:v>0.27283312714054925</c:v>
                </c:pt>
                <c:pt idx="26">
                  <c:v>0.30376081179657166</c:v>
                </c:pt>
                <c:pt idx="27">
                  <c:v>0.3168720051191159</c:v>
                </c:pt>
                <c:pt idx="28">
                  <c:v>0.28106075554520621</c:v>
                </c:pt>
                <c:pt idx="29">
                  <c:v>0.31487269590738826</c:v>
                </c:pt>
                <c:pt idx="30">
                  <c:v>0.2629484269044649</c:v>
                </c:pt>
                <c:pt idx="31">
                  <c:v>0.29407659194151808</c:v>
                </c:pt>
                <c:pt idx="32">
                  <c:v>0.3102842620385563</c:v>
                </c:pt>
                <c:pt idx="33">
                  <c:v>0.34598660299657513</c:v>
                </c:pt>
                <c:pt idx="34">
                  <c:v>0.34535543753724707</c:v>
                </c:pt>
                <c:pt idx="35">
                  <c:v>0.36392414527851075</c:v>
                </c:pt>
                <c:pt idx="36">
                  <c:v>0.39894897590227213</c:v>
                </c:pt>
                <c:pt idx="37">
                  <c:v>0.44678561628838648</c:v>
                </c:pt>
                <c:pt idx="38">
                  <c:v>0.45357867741265279</c:v>
                </c:pt>
                <c:pt idx="39">
                  <c:v>0.43997016963801011</c:v>
                </c:pt>
                <c:pt idx="40">
                  <c:v>0.42592835007365126</c:v>
                </c:pt>
                <c:pt idx="41">
                  <c:v>0.44206757784596201</c:v>
                </c:pt>
                <c:pt idx="42">
                  <c:v>0.43871218191019984</c:v>
                </c:pt>
                <c:pt idx="43">
                  <c:v>0.47343515031844652</c:v>
                </c:pt>
                <c:pt idx="44">
                  <c:v>0.49865283066615718</c:v>
                </c:pt>
                <c:pt idx="45">
                  <c:v>0.48245358865942151</c:v>
                </c:pt>
                <c:pt idx="46">
                  <c:v>0.50067111770486383</c:v>
                </c:pt>
                <c:pt idx="47">
                  <c:v>0.54543961211356562</c:v>
                </c:pt>
                <c:pt idx="48">
                  <c:v>0.56502134736971943</c:v>
                </c:pt>
                <c:pt idx="49">
                  <c:v>0.5685854683054139</c:v>
                </c:pt>
                <c:pt idx="50">
                  <c:v>0.56407148884551761</c:v>
                </c:pt>
                <c:pt idx="51">
                  <c:v>0.58562842349640554</c:v>
                </c:pt>
                <c:pt idx="52">
                  <c:v>0.60682300212689255</c:v>
                </c:pt>
                <c:pt idx="53">
                  <c:v>0.61938212468702325</c:v>
                </c:pt>
                <c:pt idx="54">
                  <c:v>0.63908041788102365</c:v>
                </c:pt>
                <c:pt idx="55">
                  <c:v>0.69573547641947042</c:v>
                </c:pt>
                <c:pt idx="56">
                  <c:v>0.74478097410018174</c:v>
                </c:pt>
                <c:pt idx="57">
                  <c:v>0.76486241265017263</c:v>
                </c:pt>
                <c:pt idx="58">
                  <c:v>0.80121984589306128</c:v>
                </c:pt>
                <c:pt idx="59">
                  <c:v>0.80302943098630131</c:v>
                </c:pt>
                <c:pt idx="60">
                  <c:v>0.78908114629812698</c:v>
                </c:pt>
                <c:pt idx="61">
                  <c:v>0.79140596965826648</c:v>
                </c:pt>
                <c:pt idx="62">
                  <c:v>0.8047051946931939</c:v>
                </c:pt>
                <c:pt idx="63">
                  <c:v>0.81959049628547065</c:v>
                </c:pt>
                <c:pt idx="64">
                  <c:v>0.84340492288281199</c:v>
                </c:pt>
                <c:pt idx="65">
                  <c:v>0.8633312804750608</c:v>
                </c:pt>
                <c:pt idx="66">
                  <c:v>0.8637101380248382</c:v>
                </c:pt>
                <c:pt idx="67">
                  <c:v>0.85461982958395954</c:v>
                </c:pt>
                <c:pt idx="68">
                  <c:v>0.86614230548522819</c:v>
                </c:pt>
                <c:pt idx="69">
                  <c:v>0.8753560783036709</c:v>
                </c:pt>
                <c:pt idx="70">
                  <c:v>0.89154189139157891</c:v>
                </c:pt>
                <c:pt idx="71">
                  <c:v>0.91482590076500558</c:v>
                </c:pt>
                <c:pt idx="72">
                  <c:v>0.91997504487685577</c:v>
                </c:pt>
                <c:pt idx="73">
                  <c:v>0.92235903884644466</c:v>
                </c:pt>
                <c:pt idx="74">
                  <c:v>0.9083780385645196</c:v>
                </c:pt>
                <c:pt idx="75">
                  <c:v>0.91559586030219475</c:v>
                </c:pt>
                <c:pt idx="76">
                  <c:v>0.86084268273712361</c:v>
                </c:pt>
                <c:pt idx="77">
                  <c:v>0.89716929600307627</c:v>
                </c:pt>
                <c:pt idx="78">
                  <c:v>0.92100782885488242</c:v>
                </c:pt>
                <c:pt idx="79">
                  <c:v>0.99649757756700608</c:v>
                </c:pt>
                <c:pt idx="80">
                  <c:v>1.0387612998367028</c:v>
                </c:pt>
                <c:pt idx="81">
                  <c:v>1.0757471031941117</c:v>
                </c:pt>
                <c:pt idx="82">
                  <c:v>1.1259319443931406</c:v>
                </c:pt>
                <c:pt idx="83">
                  <c:v>1.1980399994548379</c:v>
                </c:pt>
                <c:pt idx="84">
                  <c:v>1.15280554882919</c:v>
                </c:pt>
                <c:pt idx="85">
                  <c:v>1.1487587735885063</c:v>
                </c:pt>
                <c:pt idx="86">
                  <c:v>1.1571636789172353</c:v>
                </c:pt>
                <c:pt idx="87">
                  <c:v>1.3159917295020691</c:v>
                </c:pt>
                <c:pt idx="88">
                  <c:v>1.2777902329566231</c:v>
                </c:pt>
                <c:pt idx="89">
                  <c:v>1.2594044256436023</c:v>
                </c:pt>
                <c:pt idx="90">
                  <c:v>1.2521587190312586</c:v>
                </c:pt>
                <c:pt idx="91">
                  <c:v>1.2779856037624839</c:v>
                </c:pt>
                <c:pt idx="92">
                  <c:v>1.3342223936531623</c:v>
                </c:pt>
                <c:pt idx="93">
                  <c:v>1.3286152538668605</c:v>
                </c:pt>
                <c:pt idx="94">
                  <c:v>1.3259580619514344</c:v>
                </c:pt>
                <c:pt idx="95">
                  <c:v>1.336570287379435</c:v>
                </c:pt>
                <c:pt idx="96">
                  <c:v>1.3892668291593737</c:v>
                </c:pt>
                <c:pt idx="97">
                  <c:v>1.4197779133670014</c:v>
                </c:pt>
                <c:pt idx="98">
                  <c:v>1.4312857500865381</c:v>
                </c:pt>
                <c:pt idx="99">
                  <c:v>1.5088122951244487</c:v>
                </c:pt>
                <c:pt idx="100">
                  <c:v>1.4988698704114445</c:v>
                </c:pt>
                <c:pt idx="101">
                  <c:v>1.5740695964239124</c:v>
                </c:pt>
                <c:pt idx="102">
                  <c:v>1.5907061492447061</c:v>
                </c:pt>
                <c:pt idx="103">
                  <c:v>1.5749255886621321</c:v>
                </c:pt>
                <c:pt idx="104">
                  <c:v>1.6326068196730938</c:v>
                </c:pt>
                <c:pt idx="105">
                  <c:v>1.689189756270383</c:v>
                </c:pt>
                <c:pt idx="106">
                  <c:v>1.6498016515090221</c:v>
                </c:pt>
                <c:pt idx="107">
                  <c:v>1.6588600671354568</c:v>
                </c:pt>
                <c:pt idx="108">
                  <c:v>1.6078932977211022</c:v>
                </c:pt>
                <c:pt idx="109">
                  <c:v>1.5824023292202793</c:v>
                </c:pt>
                <c:pt idx="110">
                  <c:v>1.5539521048913201</c:v>
                </c:pt>
                <c:pt idx="111">
                  <c:v>1.5561760161181502</c:v>
                </c:pt>
                <c:pt idx="112">
                  <c:v>1.5557726794737703</c:v>
                </c:pt>
                <c:pt idx="113">
                  <c:v>1.5646811360868187</c:v>
                </c:pt>
                <c:pt idx="114">
                  <c:v>1.5880799523659013</c:v>
                </c:pt>
                <c:pt idx="115">
                  <c:v>1.6315694498409026</c:v>
                </c:pt>
                <c:pt idx="116">
                  <c:v>1.6673103725464391</c:v>
                </c:pt>
                <c:pt idx="117">
                  <c:v>1.6939988687211178</c:v>
                </c:pt>
                <c:pt idx="118">
                  <c:v>1.6498823970859553</c:v>
                </c:pt>
                <c:pt idx="119">
                  <c:v>1.6800730940212378</c:v>
                </c:pt>
                <c:pt idx="120">
                  <c:v>1.6537276545210562</c:v>
                </c:pt>
                <c:pt idx="121">
                  <c:v>1.6334149204074893</c:v>
                </c:pt>
                <c:pt idx="122">
                  <c:v>1.6568661263679834</c:v>
                </c:pt>
                <c:pt idx="123">
                  <c:v>1.7020180506850717</c:v>
                </c:pt>
                <c:pt idx="124">
                  <c:v>1.7394162327476919</c:v>
                </c:pt>
                <c:pt idx="125">
                  <c:v>1.6897342024642219</c:v>
                </c:pt>
                <c:pt idx="126">
                  <c:v>1.7387998895741812</c:v>
                </c:pt>
                <c:pt idx="127">
                  <c:v>1.7406024549204846</c:v>
                </c:pt>
                <c:pt idx="128">
                  <c:v>1.8117996563865946</c:v>
                </c:pt>
                <c:pt idx="129">
                  <c:v>1.8220887275533173</c:v>
                </c:pt>
                <c:pt idx="130">
                  <c:v>1.8506275699580053</c:v>
                </c:pt>
                <c:pt idx="131">
                  <c:v>1.8195192967134846</c:v>
                </c:pt>
                <c:pt idx="132">
                  <c:v>1.8372489252499387</c:v>
                </c:pt>
                <c:pt idx="133">
                  <c:v>1.8279438899473957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12C-44FD-8E89-5D4834E67AF1}"/>
            </c:ext>
          </c:extLst>
        </c:ser>
        <c:ser>
          <c:idx val="4"/>
          <c:order val="4"/>
          <c:tx>
            <c:strRef>
              <c:f>'10等分畫圖'!$B$7</c:f>
              <c:strCache>
                <c:ptCount val="1"/>
                <c:pt idx="0">
                  <c:v>NN3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'10等分畫圖'!$C$2:$EF$2</c:f>
              <c:strCache>
                <c:ptCount val="134"/>
                <c:pt idx="0">
                  <c:v>2014/01</c:v>
                </c:pt>
                <c:pt idx="1">
                  <c:v>2014/02</c:v>
                </c:pt>
                <c:pt idx="2">
                  <c:v>2014/03</c:v>
                </c:pt>
                <c:pt idx="3">
                  <c:v>2014/04</c:v>
                </c:pt>
                <c:pt idx="4">
                  <c:v>2014/05</c:v>
                </c:pt>
                <c:pt idx="5">
                  <c:v>2014/06</c:v>
                </c:pt>
                <c:pt idx="6">
                  <c:v>2014/07</c:v>
                </c:pt>
                <c:pt idx="7">
                  <c:v>2014/08</c:v>
                </c:pt>
                <c:pt idx="8">
                  <c:v>2014/09</c:v>
                </c:pt>
                <c:pt idx="9">
                  <c:v>2014/10</c:v>
                </c:pt>
                <c:pt idx="10">
                  <c:v>2014/11</c:v>
                </c:pt>
                <c:pt idx="11">
                  <c:v>2014/12</c:v>
                </c:pt>
                <c:pt idx="12">
                  <c:v>2015/01</c:v>
                </c:pt>
                <c:pt idx="13">
                  <c:v>2015/02</c:v>
                </c:pt>
                <c:pt idx="14">
                  <c:v>2015/03</c:v>
                </c:pt>
                <c:pt idx="15">
                  <c:v>2015/04</c:v>
                </c:pt>
                <c:pt idx="16">
                  <c:v>2015/05</c:v>
                </c:pt>
                <c:pt idx="17">
                  <c:v>2015/06</c:v>
                </c:pt>
                <c:pt idx="18">
                  <c:v>2015/07</c:v>
                </c:pt>
                <c:pt idx="19">
                  <c:v>2015/08</c:v>
                </c:pt>
                <c:pt idx="20">
                  <c:v>2015/09</c:v>
                </c:pt>
                <c:pt idx="21">
                  <c:v>2015/10</c:v>
                </c:pt>
                <c:pt idx="22">
                  <c:v>2015/11</c:v>
                </c:pt>
                <c:pt idx="23">
                  <c:v>2015/12</c:v>
                </c:pt>
                <c:pt idx="24">
                  <c:v>2016/01</c:v>
                </c:pt>
                <c:pt idx="25">
                  <c:v>2016/02</c:v>
                </c:pt>
                <c:pt idx="26">
                  <c:v>2016/03</c:v>
                </c:pt>
                <c:pt idx="27">
                  <c:v>2016/04</c:v>
                </c:pt>
                <c:pt idx="28">
                  <c:v>2016/05</c:v>
                </c:pt>
                <c:pt idx="29">
                  <c:v>2016/06</c:v>
                </c:pt>
                <c:pt idx="30">
                  <c:v>2016/07</c:v>
                </c:pt>
                <c:pt idx="31">
                  <c:v>2016/08</c:v>
                </c:pt>
                <c:pt idx="32">
                  <c:v>2016/09</c:v>
                </c:pt>
                <c:pt idx="33">
                  <c:v>2016/10</c:v>
                </c:pt>
                <c:pt idx="34">
                  <c:v>2016/11</c:v>
                </c:pt>
                <c:pt idx="35">
                  <c:v>2016/12</c:v>
                </c:pt>
                <c:pt idx="36">
                  <c:v>2017/01</c:v>
                </c:pt>
                <c:pt idx="37">
                  <c:v>2017/02</c:v>
                </c:pt>
                <c:pt idx="38">
                  <c:v>2017/03</c:v>
                </c:pt>
                <c:pt idx="39">
                  <c:v>2017/04</c:v>
                </c:pt>
                <c:pt idx="40">
                  <c:v>2017/05</c:v>
                </c:pt>
                <c:pt idx="41">
                  <c:v>2017/06</c:v>
                </c:pt>
                <c:pt idx="42">
                  <c:v>2017/07</c:v>
                </c:pt>
                <c:pt idx="43">
                  <c:v>2017/08</c:v>
                </c:pt>
                <c:pt idx="44">
                  <c:v>2017/09</c:v>
                </c:pt>
                <c:pt idx="45">
                  <c:v>2017/10</c:v>
                </c:pt>
                <c:pt idx="46">
                  <c:v>2017/11</c:v>
                </c:pt>
                <c:pt idx="47">
                  <c:v>2017/12</c:v>
                </c:pt>
                <c:pt idx="48">
                  <c:v>2018/01</c:v>
                </c:pt>
                <c:pt idx="49">
                  <c:v>2018/02</c:v>
                </c:pt>
                <c:pt idx="50">
                  <c:v>2018/03</c:v>
                </c:pt>
                <c:pt idx="51">
                  <c:v>2018/04</c:v>
                </c:pt>
                <c:pt idx="52">
                  <c:v>2018/05</c:v>
                </c:pt>
                <c:pt idx="53">
                  <c:v>2018/06</c:v>
                </c:pt>
                <c:pt idx="54">
                  <c:v>2018/07</c:v>
                </c:pt>
                <c:pt idx="55">
                  <c:v>2018/08</c:v>
                </c:pt>
                <c:pt idx="56">
                  <c:v>2018/09</c:v>
                </c:pt>
                <c:pt idx="57">
                  <c:v>2018/10</c:v>
                </c:pt>
                <c:pt idx="58">
                  <c:v>2018/11</c:v>
                </c:pt>
                <c:pt idx="59">
                  <c:v>2018/12</c:v>
                </c:pt>
                <c:pt idx="60">
                  <c:v>2019/01</c:v>
                </c:pt>
                <c:pt idx="61">
                  <c:v>2019/02</c:v>
                </c:pt>
                <c:pt idx="62">
                  <c:v>2019/03</c:v>
                </c:pt>
                <c:pt idx="63">
                  <c:v>2019/04</c:v>
                </c:pt>
                <c:pt idx="64">
                  <c:v>2019/05</c:v>
                </c:pt>
                <c:pt idx="65">
                  <c:v>2019/06</c:v>
                </c:pt>
                <c:pt idx="66">
                  <c:v>2019/07</c:v>
                </c:pt>
                <c:pt idx="67">
                  <c:v>2019/08</c:v>
                </c:pt>
                <c:pt idx="68">
                  <c:v>2019/09</c:v>
                </c:pt>
                <c:pt idx="69">
                  <c:v>2019/10</c:v>
                </c:pt>
                <c:pt idx="70">
                  <c:v>2019/11</c:v>
                </c:pt>
                <c:pt idx="71">
                  <c:v>2019/12</c:v>
                </c:pt>
                <c:pt idx="72">
                  <c:v>2020/01</c:v>
                </c:pt>
                <c:pt idx="73">
                  <c:v>2020/02</c:v>
                </c:pt>
                <c:pt idx="74">
                  <c:v>2020/03</c:v>
                </c:pt>
                <c:pt idx="75">
                  <c:v>2020/04</c:v>
                </c:pt>
                <c:pt idx="76">
                  <c:v>2020/05</c:v>
                </c:pt>
                <c:pt idx="77">
                  <c:v>2020/06</c:v>
                </c:pt>
                <c:pt idx="78">
                  <c:v>2020/07</c:v>
                </c:pt>
                <c:pt idx="79">
                  <c:v>2020/08</c:v>
                </c:pt>
                <c:pt idx="80">
                  <c:v>2020/09</c:v>
                </c:pt>
                <c:pt idx="81">
                  <c:v>2020/10</c:v>
                </c:pt>
                <c:pt idx="82">
                  <c:v>2020/11</c:v>
                </c:pt>
                <c:pt idx="83">
                  <c:v>2020/12</c:v>
                </c:pt>
                <c:pt idx="84">
                  <c:v>2021/01</c:v>
                </c:pt>
                <c:pt idx="85">
                  <c:v>2021/02</c:v>
                </c:pt>
                <c:pt idx="86">
                  <c:v>2021/03</c:v>
                </c:pt>
                <c:pt idx="87">
                  <c:v>2021/04</c:v>
                </c:pt>
                <c:pt idx="88">
                  <c:v>2021/05</c:v>
                </c:pt>
                <c:pt idx="89">
                  <c:v>2021/06</c:v>
                </c:pt>
                <c:pt idx="90">
                  <c:v>2021/07</c:v>
                </c:pt>
                <c:pt idx="91">
                  <c:v>2021/08</c:v>
                </c:pt>
                <c:pt idx="92">
                  <c:v>2021/09</c:v>
                </c:pt>
                <c:pt idx="93">
                  <c:v>2021/10</c:v>
                </c:pt>
                <c:pt idx="94">
                  <c:v>2021/11</c:v>
                </c:pt>
                <c:pt idx="95">
                  <c:v>2021/12</c:v>
                </c:pt>
                <c:pt idx="96">
                  <c:v>2022/01</c:v>
                </c:pt>
                <c:pt idx="97">
                  <c:v>2022/02</c:v>
                </c:pt>
                <c:pt idx="98">
                  <c:v>2022/03</c:v>
                </c:pt>
                <c:pt idx="99">
                  <c:v>2022/04</c:v>
                </c:pt>
                <c:pt idx="100">
                  <c:v>2022/05</c:v>
                </c:pt>
                <c:pt idx="101">
                  <c:v>2022/06</c:v>
                </c:pt>
                <c:pt idx="102">
                  <c:v>2022/07</c:v>
                </c:pt>
                <c:pt idx="103">
                  <c:v>2022/08</c:v>
                </c:pt>
                <c:pt idx="104">
                  <c:v>2022/09</c:v>
                </c:pt>
                <c:pt idx="105">
                  <c:v>2022/10</c:v>
                </c:pt>
                <c:pt idx="106">
                  <c:v>2022/11</c:v>
                </c:pt>
                <c:pt idx="107">
                  <c:v>2022/12</c:v>
                </c:pt>
                <c:pt idx="108">
                  <c:v>2023/01</c:v>
                </c:pt>
                <c:pt idx="109">
                  <c:v>2023/02</c:v>
                </c:pt>
                <c:pt idx="110">
                  <c:v>2023/03</c:v>
                </c:pt>
                <c:pt idx="111">
                  <c:v>2023/04</c:v>
                </c:pt>
                <c:pt idx="112">
                  <c:v>2023/05</c:v>
                </c:pt>
                <c:pt idx="113">
                  <c:v>2023/06</c:v>
                </c:pt>
                <c:pt idx="114">
                  <c:v>2023/07</c:v>
                </c:pt>
                <c:pt idx="115">
                  <c:v>2023/08</c:v>
                </c:pt>
                <c:pt idx="116">
                  <c:v>2023/09</c:v>
                </c:pt>
                <c:pt idx="117">
                  <c:v>2023/10</c:v>
                </c:pt>
                <c:pt idx="118">
                  <c:v>2023/11</c:v>
                </c:pt>
                <c:pt idx="119">
                  <c:v>2023/12</c:v>
                </c:pt>
                <c:pt idx="120">
                  <c:v>2024/01</c:v>
                </c:pt>
                <c:pt idx="121">
                  <c:v>2024/02</c:v>
                </c:pt>
                <c:pt idx="122">
                  <c:v>2024/03</c:v>
                </c:pt>
                <c:pt idx="123">
                  <c:v>2024/04</c:v>
                </c:pt>
                <c:pt idx="124">
                  <c:v>2024/05</c:v>
                </c:pt>
                <c:pt idx="125">
                  <c:v>2024/06</c:v>
                </c:pt>
                <c:pt idx="126">
                  <c:v>2024/07</c:v>
                </c:pt>
                <c:pt idx="127">
                  <c:v>2024/08</c:v>
                </c:pt>
                <c:pt idx="128">
                  <c:v>2024/09</c:v>
                </c:pt>
                <c:pt idx="129">
                  <c:v>2024/10</c:v>
                </c:pt>
                <c:pt idx="130">
                  <c:v>2024/11</c:v>
                </c:pt>
                <c:pt idx="131">
                  <c:v>2024/12</c:v>
                </c:pt>
                <c:pt idx="132">
                  <c:v>2025/01</c:v>
                </c:pt>
                <c:pt idx="133">
                  <c:v>2025/02</c:v>
                </c:pt>
              </c:strCache>
            </c:strRef>
          </c:cat>
          <c:val>
            <c:numRef>
              <c:f>'10等分畫圖'!$C$7:$EF$7</c:f>
              <c:numCache>
                <c:formatCode>General</c:formatCode>
                <c:ptCount val="134"/>
                <c:pt idx="0">
                  <c:v>-7.1965260054739799E-2</c:v>
                </c:pt>
                <c:pt idx="1">
                  <c:v>2.6938516442409396E-2</c:v>
                </c:pt>
                <c:pt idx="2">
                  <c:v>6.3232683599642889E-2</c:v>
                </c:pt>
                <c:pt idx="3">
                  <c:v>5.1986671746954233E-2</c:v>
                </c:pt>
                <c:pt idx="4">
                  <c:v>4.5685347552160027E-2</c:v>
                </c:pt>
                <c:pt idx="5">
                  <c:v>5.2768385427374664E-2</c:v>
                </c:pt>
                <c:pt idx="6">
                  <c:v>0.1132024095414484</c:v>
                </c:pt>
                <c:pt idx="7">
                  <c:v>0.164380191022508</c:v>
                </c:pt>
                <c:pt idx="8">
                  <c:v>0.15172632956544879</c:v>
                </c:pt>
                <c:pt idx="9">
                  <c:v>0.17865403953250716</c:v>
                </c:pt>
                <c:pt idx="10">
                  <c:v>0.17653905645381537</c:v>
                </c:pt>
                <c:pt idx="11">
                  <c:v>0.14506608072989718</c:v>
                </c:pt>
                <c:pt idx="12">
                  <c:v>0.17685945854589447</c:v>
                </c:pt>
                <c:pt idx="13">
                  <c:v>0.16956098488894333</c:v>
                </c:pt>
                <c:pt idx="14">
                  <c:v>0.15923893073191892</c:v>
                </c:pt>
                <c:pt idx="15">
                  <c:v>0.15048415929361303</c:v>
                </c:pt>
                <c:pt idx="16">
                  <c:v>0.12643605535155394</c:v>
                </c:pt>
                <c:pt idx="17">
                  <c:v>0.17054272713418786</c:v>
                </c:pt>
                <c:pt idx="18">
                  <c:v>0.15220736488869768</c:v>
                </c:pt>
                <c:pt idx="19">
                  <c:v>0.14396004389980233</c:v>
                </c:pt>
                <c:pt idx="20">
                  <c:v>0.11115871432900663</c:v>
                </c:pt>
                <c:pt idx="21">
                  <c:v>5.3213065425259325E-2</c:v>
                </c:pt>
                <c:pt idx="22">
                  <c:v>4.9412700778968255E-4</c:v>
                </c:pt>
                <c:pt idx="23">
                  <c:v>5.3711094500566235E-2</c:v>
                </c:pt>
                <c:pt idx="24">
                  <c:v>4.2182121752039357E-2</c:v>
                </c:pt>
                <c:pt idx="25">
                  <c:v>4.5120708647014458E-2</c:v>
                </c:pt>
                <c:pt idx="26">
                  <c:v>7.6048393303036865E-2</c:v>
                </c:pt>
                <c:pt idx="27">
                  <c:v>8.932356887295588E-2</c:v>
                </c:pt>
                <c:pt idx="28">
                  <c:v>5.3858915064975671E-2</c:v>
                </c:pt>
                <c:pt idx="29">
                  <c:v>8.7670855427157746E-2</c:v>
                </c:pt>
                <c:pt idx="30">
                  <c:v>0.11042708334055651</c:v>
                </c:pt>
                <c:pt idx="31">
                  <c:v>0.12899869045082379</c:v>
                </c:pt>
                <c:pt idx="32">
                  <c:v>0.14520636054786204</c:v>
                </c:pt>
                <c:pt idx="33">
                  <c:v>0.15780554472656336</c:v>
                </c:pt>
                <c:pt idx="34">
                  <c:v>0.15717437926723526</c:v>
                </c:pt>
                <c:pt idx="35">
                  <c:v>0.17574308700849892</c:v>
                </c:pt>
                <c:pt idx="36">
                  <c:v>0.2107679176322603</c:v>
                </c:pt>
                <c:pt idx="37">
                  <c:v>0.24228527180864656</c:v>
                </c:pt>
                <c:pt idx="38">
                  <c:v>0.25454037525202672</c:v>
                </c:pt>
                <c:pt idx="39">
                  <c:v>0.25503998018286239</c:v>
                </c:pt>
                <c:pt idx="40">
                  <c:v>0.24832954473301194</c:v>
                </c:pt>
                <c:pt idx="41">
                  <c:v>0.26446877250532269</c:v>
                </c:pt>
                <c:pt idx="42">
                  <c:v>0.26111337656956052</c:v>
                </c:pt>
                <c:pt idx="43">
                  <c:v>0.23712765294829324</c:v>
                </c:pt>
                <c:pt idx="44">
                  <c:v>0.2623453332960039</c:v>
                </c:pt>
                <c:pt idx="45">
                  <c:v>0.24164693122630945</c:v>
                </c:pt>
                <c:pt idx="46">
                  <c:v>0.25986446027175175</c:v>
                </c:pt>
                <c:pt idx="47">
                  <c:v>0.30463295468045354</c:v>
                </c:pt>
                <c:pt idx="48">
                  <c:v>0.3242146899366074</c:v>
                </c:pt>
                <c:pt idx="49">
                  <c:v>0.32777881087230182</c:v>
                </c:pt>
                <c:pt idx="50">
                  <c:v>0.32326483141240558</c:v>
                </c:pt>
                <c:pt idx="51">
                  <c:v>0.34482176606329346</c:v>
                </c:pt>
                <c:pt idx="52">
                  <c:v>0.36601634469378053</c:v>
                </c:pt>
                <c:pt idx="53">
                  <c:v>0.37857546725391117</c:v>
                </c:pt>
                <c:pt idx="54">
                  <c:v>0.39827376044791157</c:v>
                </c:pt>
                <c:pt idx="55">
                  <c:v>0.45492881898635834</c:v>
                </c:pt>
                <c:pt idx="56">
                  <c:v>0.5039743166670696</c:v>
                </c:pt>
                <c:pt idx="57">
                  <c:v>0.52405575521706049</c:v>
                </c:pt>
                <c:pt idx="58">
                  <c:v>0.56041318845994914</c:v>
                </c:pt>
                <c:pt idx="59">
                  <c:v>0.56222277355318917</c:v>
                </c:pt>
                <c:pt idx="60">
                  <c:v>0.54827448886501484</c:v>
                </c:pt>
                <c:pt idx="61">
                  <c:v>0.55059931222515435</c:v>
                </c:pt>
                <c:pt idx="62">
                  <c:v>0.53096174546154962</c:v>
                </c:pt>
                <c:pt idx="63">
                  <c:v>0.54584704705382636</c:v>
                </c:pt>
                <c:pt idx="64">
                  <c:v>0.5696614736511677</c:v>
                </c:pt>
                <c:pt idx="65">
                  <c:v>0.54973511605891889</c:v>
                </c:pt>
                <c:pt idx="66">
                  <c:v>0.55011397360869629</c:v>
                </c:pt>
                <c:pt idx="67">
                  <c:v>0.54102366516781764</c:v>
                </c:pt>
                <c:pt idx="68">
                  <c:v>0.55254614106908628</c:v>
                </c:pt>
                <c:pt idx="69">
                  <c:v>0.56175991388752899</c:v>
                </c:pt>
                <c:pt idx="70">
                  <c:v>0.577945726975437</c:v>
                </c:pt>
                <c:pt idx="71">
                  <c:v>0.54849193961296583</c:v>
                </c:pt>
                <c:pt idx="72">
                  <c:v>0.55364108372481602</c:v>
                </c:pt>
                <c:pt idx="73">
                  <c:v>0.5560250776944049</c:v>
                </c:pt>
                <c:pt idx="74">
                  <c:v>0.54204407741247984</c:v>
                </c:pt>
                <c:pt idx="75">
                  <c:v>0.549261899150155</c:v>
                </c:pt>
                <c:pt idx="76">
                  <c:v>0.49450872158508385</c:v>
                </c:pt>
                <c:pt idx="77">
                  <c:v>0.48523185767332139</c:v>
                </c:pt>
                <c:pt idx="78">
                  <c:v>0.50907039052512759</c:v>
                </c:pt>
                <c:pt idx="79">
                  <c:v>0.43358064181300393</c:v>
                </c:pt>
                <c:pt idx="80">
                  <c:v>0.4758443640827007</c:v>
                </c:pt>
                <c:pt idx="81">
                  <c:v>0.51283016744010967</c:v>
                </c:pt>
                <c:pt idx="82">
                  <c:v>0.56301500863913856</c:v>
                </c:pt>
                <c:pt idx="83">
                  <c:v>0.63512306370083582</c:v>
                </c:pt>
                <c:pt idx="84">
                  <c:v>0.58988861307518781</c:v>
                </c:pt>
                <c:pt idx="85">
                  <c:v>0.58584183783450416</c:v>
                </c:pt>
                <c:pt idx="86">
                  <c:v>0.594246743163233</c:v>
                </c:pt>
                <c:pt idx="87">
                  <c:v>0.75307479374806685</c:v>
                </c:pt>
                <c:pt idx="88">
                  <c:v>0.71487329720262072</c:v>
                </c:pt>
                <c:pt idx="89">
                  <c:v>0.69648748988960008</c:v>
                </c:pt>
                <c:pt idx="90">
                  <c:v>0.65555218280803096</c:v>
                </c:pt>
                <c:pt idx="91">
                  <c:v>0.68137906753925626</c:v>
                </c:pt>
                <c:pt idx="92">
                  <c:v>0.73761585742993463</c:v>
                </c:pt>
                <c:pt idx="93">
                  <c:v>0.73200871764363296</c:v>
                </c:pt>
                <c:pt idx="94">
                  <c:v>0.72935152572820683</c:v>
                </c:pt>
                <c:pt idx="95">
                  <c:v>0.73996375115620738</c:v>
                </c:pt>
                <c:pt idx="96">
                  <c:v>0.79266029293614615</c:v>
                </c:pt>
                <c:pt idx="97">
                  <c:v>0.804864636457996</c:v>
                </c:pt>
                <c:pt idx="98">
                  <c:v>0.81100476707005309</c:v>
                </c:pt>
                <c:pt idx="99">
                  <c:v>0.88853131210796354</c:v>
                </c:pt>
                <c:pt idx="100">
                  <c:v>0.87858888739495922</c:v>
                </c:pt>
                <c:pt idx="101">
                  <c:v>0.95378861340742715</c:v>
                </c:pt>
                <c:pt idx="102">
                  <c:v>0.97042516622822073</c:v>
                </c:pt>
                <c:pt idx="103">
                  <c:v>0.95464460564564657</c:v>
                </c:pt>
                <c:pt idx="104">
                  <c:v>1.0123258366566084</c:v>
                </c:pt>
                <c:pt idx="105">
                  <c:v>1.0689087732538975</c:v>
                </c:pt>
                <c:pt idx="106">
                  <c:v>1.0295206684925367</c:v>
                </c:pt>
                <c:pt idx="107">
                  <c:v>1.0385790841189713</c:v>
                </c:pt>
                <c:pt idx="108">
                  <c:v>1.0257172364651934</c:v>
                </c:pt>
                <c:pt idx="109">
                  <c:v>1.0002262679643705</c:v>
                </c:pt>
                <c:pt idx="110">
                  <c:v>0.97177604363541126</c:v>
                </c:pt>
                <c:pt idx="111">
                  <c:v>0.97399995486224134</c:v>
                </c:pt>
                <c:pt idx="112">
                  <c:v>0.97359661821786159</c:v>
                </c:pt>
                <c:pt idx="113">
                  <c:v>0.98250507483090999</c:v>
                </c:pt>
                <c:pt idx="114">
                  <c:v>1.0059038911099925</c:v>
                </c:pt>
                <c:pt idx="115">
                  <c:v>1.0493933885849938</c:v>
                </c:pt>
                <c:pt idx="116">
                  <c:v>1.0851343112905303</c:v>
                </c:pt>
                <c:pt idx="117">
                  <c:v>1.111822807465209</c:v>
                </c:pt>
                <c:pt idx="118">
                  <c:v>1.0734250828829006</c:v>
                </c:pt>
                <c:pt idx="119">
                  <c:v>1.1036157798181832</c:v>
                </c:pt>
                <c:pt idx="120">
                  <c:v>1.0772703403180015</c:v>
                </c:pt>
                <c:pt idx="121">
                  <c:v>1.0569576062044346</c:v>
                </c:pt>
                <c:pt idx="122">
                  <c:v>1.0804088121649287</c:v>
                </c:pt>
                <c:pt idx="123">
                  <c:v>1.125560736482017</c:v>
                </c:pt>
                <c:pt idx="124">
                  <c:v>1.1629589185446372</c:v>
                </c:pt>
                <c:pt idx="125">
                  <c:v>1.1132768882611672</c:v>
                </c:pt>
                <c:pt idx="126">
                  <c:v>1.1623425753711265</c:v>
                </c:pt>
                <c:pt idx="127">
                  <c:v>1.1641451407174299</c:v>
                </c:pt>
                <c:pt idx="128">
                  <c:v>1.2353423421835399</c:v>
                </c:pt>
                <c:pt idx="129">
                  <c:v>1.2456314133502626</c:v>
                </c:pt>
                <c:pt idx="130">
                  <c:v>1.2741702557549506</c:v>
                </c:pt>
                <c:pt idx="131">
                  <c:v>1.2430619825104299</c:v>
                </c:pt>
                <c:pt idx="132">
                  <c:v>1.2354721353997034</c:v>
                </c:pt>
                <c:pt idx="133">
                  <c:v>1.2261671000971606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12C-44FD-8E89-5D4834E67AF1}"/>
            </c:ext>
          </c:extLst>
        </c:ser>
        <c:ser>
          <c:idx val="5"/>
          <c:order val="5"/>
          <c:tx>
            <c:strRef>
              <c:f>'10等分畫圖'!$B$8</c:f>
              <c:strCache>
                <c:ptCount val="1"/>
                <c:pt idx="0">
                  <c:v>NN4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'10等分畫圖'!$C$2:$EF$2</c:f>
              <c:strCache>
                <c:ptCount val="134"/>
                <c:pt idx="0">
                  <c:v>2014/01</c:v>
                </c:pt>
                <c:pt idx="1">
                  <c:v>2014/02</c:v>
                </c:pt>
                <c:pt idx="2">
                  <c:v>2014/03</c:v>
                </c:pt>
                <c:pt idx="3">
                  <c:v>2014/04</c:v>
                </c:pt>
                <c:pt idx="4">
                  <c:v>2014/05</c:v>
                </c:pt>
                <c:pt idx="5">
                  <c:v>2014/06</c:v>
                </c:pt>
                <c:pt idx="6">
                  <c:v>2014/07</c:v>
                </c:pt>
                <c:pt idx="7">
                  <c:v>2014/08</c:v>
                </c:pt>
                <c:pt idx="8">
                  <c:v>2014/09</c:v>
                </c:pt>
                <c:pt idx="9">
                  <c:v>2014/10</c:v>
                </c:pt>
                <c:pt idx="10">
                  <c:v>2014/11</c:v>
                </c:pt>
                <c:pt idx="11">
                  <c:v>2014/12</c:v>
                </c:pt>
                <c:pt idx="12">
                  <c:v>2015/01</c:v>
                </c:pt>
                <c:pt idx="13">
                  <c:v>2015/02</c:v>
                </c:pt>
                <c:pt idx="14">
                  <c:v>2015/03</c:v>
                </c:pt>
                <c:pt idx="15">
                  <c:v>2015/04</c:v>
                </c:pt>
                <c:pt idx="16">
                  <c:v>2015/05</c:v>
                </c:pt>
                <c:pt idx="17">
                  <c:v>2015/06</c:v>
                </c:pt>
                <c:pt idx="18">
                  <c:v>2015/07</c:v>
                </c:pt>
                <c:pt idx="19">
                  <c:v>2015/08</c:v>
                </c:pt>
                <c:pt idx="20">
                  <c:v>2015/09</c:v>
                </c:pt>
                <c:pt idx="21">
                  <c:v>2015/10</c:v>
                </c:pt>
                <c:pt idx="22">
                  <c:v>2015/11</c:v>
                </c:pt>
                <c:pt idx="23">
                  <c:v>2015/12</c:v>
                </c:pt>
                <c:pt idx="24">
                  <c:v>2016/01</c:v>
                </c:pt>
                <c:pt idx="25">
                  <c:v>2016/02</c:v>
                </c:pt>
                <c:pt idx="26">
                  <c:v>2016/03</c:v>
                </c:pt>
                <c:pt idx="27">
                  <c:v>2016/04</c:v>
                </c:pt>
                <c:pt idx="28">
                  <c:v>2016/05</c:v>
                </c:pt>
                <c:pt idx="29">
                  <c:v>2016/06</c:v>
                </c:pt>
                <c:pt idx="30">
                  <c:v>2016/07</c:v>
                </c:pt>
                <c:pt idx="31">
                  <c:v>2016/08</c:v>
                </c:pt>
                <c:pt idx="32">
                  <c:v>2016/09</c:v>
                </c:pt>
                <c:pt idx="33">
                  <c:v>2016/10</c:v>
                </c:pt>
                <c:pt idx="34">
                  <c:v>2016/11</c:v>
                </c:pt>
                <c:pt idx="35">
                  <c:v>2016/12</c:v>
                </c:pt>
                <c:pt idx="36">
                  <c:v>2017/01</c:v>
                </c:pt>
                <c:pt idx="37">
                  <c:v>2017/02</c:v>
                </c:pt>
                <c:pt idx="38">
                  <c:v>2017/03</c:v>
                </c:pt>
                <c:pt idx="39">
                  <c:v>2017/04</c:v>
                </c:pt>
                <c:pt idx="40">
                  <c:v>2017/05</c:v>
                </c:pt>
                <c:pt idx="41">
                  <c:v>2017/06</c:v>
                </c:pt>
                <c:pt idx="42">
                  <c:v>2017/07</c:v>
                </c:pt>
                <c:pt idx="43">
                  <c:v>2017/08</c:v>
                </c:pt>
                <c:pt idx="44">
                  <c:v>2017/09</c:v>
                </c:pt>
                <c:pt idx="45">
                  <c:v>2017/10</c:v>
                </c:pt>
                <c:pt idx="46">
                  <c:v>2017/11</c:v>
                </c:pt>
                <c:pt idx="47">
                  <c:v>2017/12</c:v>
                </c:pt>
                <c:pt idx="48">
                  <c:v>2018/01</c:v>
                </c:pt>
                <c:pt idx="49">
                  <c:v>2018/02</c:v>
                </c:pt>
                <c:pt idx="50">
                  <c:v>2018/03</c:v>
                </c:pt>
                <c:pt idx="51">
                  <c:v>2018/04</c:v>
                </c:pt>
                <c:pt idx="52">
                  <c:v>2018/05</c:v>
                </c:pt>
                <c:pt idx="53">
                  <c:v>2018/06</c:v>
                </c:pt>
                <c:pt idx="54">
                  <c:v>2018/07</c:v>
                </c:pt>
                <c:pt idx="55">
                  <c:v>2018/08</c:v>
                </c:pt>
                <c:pt idx="56">
                  <c:v>2018/09</c:v>
                </c:pt>
                <c:pt idx="57">
                  <c:v>2018/10</c:v>
                </c:pt>
                <c:pt idx="58">
                  <c:v>2018/11</c:v>
                </c:pt>
                <c:pt idx="59">
                  <c:v>2018/12</c:v>
                </c:pt>
                <c:pt idx="60">
                  <c:v>2019/01</c:v>
                </c:pt>
                <c:pt idx="61">
                  <c:v>2019/02</c:v>
                </c:pt>
                <c:pt idx="62">
                  <c:v>2019/03</c:v>
                </c:pt>
                <c:pt idx="63">
                  <c:v>2019/04</c:v>
                </c:pt>
                <c:pt idx="64">
                  <c:v>2019/05</c:v>
                </c:pt>
                <c:pt idx="65">
                  <c:v>2019/06</c:v>
                </c:pt>
                <c:pt idx="66">
                  <c:v>2019/07</c:v>
                </c:pt>
                <c:pt idx="67">
                  <c:v>2019/08</c:v>
                </c:pt>
                <c:pt idx="68">
                  <c:v>2019/09</c:v>
                </c:pt>
                <c:pt idx="69">
                  <c:v>2019/10</c:v>
                </c:pt>
                <c:pt idx="70">
                  <c:v>2019/11</c:v>
                </c:pt>
                <c:pt idx="71">
                  <c:v>2019/12</c:v>
                </c:pt>
                <c:pt idx="72">
                  <c:v>2020/01</c:v>
                </c:pt>
                <c:pt idx="73">
                  <c:v>2020/02</c:v>
                </c:pt>
                <c:pt idx="74">
                  <c:v>2020/03</c:v>
                </c:pt>
                <c:pt idx="75">
                  <c:v>2020/04</c:v>
                </c:pt>
                <c:pt idx="76">
                  <c:v>2020/05</c:v>
                </c:pt>
                <c:pt idx="77">
                  <c:v>2020/06</c:v>
                </c:pt>
                <c:pt idx="78">
                  <c:v>2020/07</c:v>
                </c:pt>
                <c:pt idx="79">
                  <c:v>2020/08</c:v>
                </c:pt>
                <c:pt idx="80">
                  <c:v>2020/09</c:v>
                </c:pt>
                <c:pt idx="81">
                  <c:v>2020/10</c:v>
                </c:pt>
                <c:pt idx="82">
                  <c:v>2020/11</c:v>
                </c:pt>
                <c:pt idx="83">
                  <c:v>2020/12</c:v>
                </c:pt>
                <c:pt idx="84">
                  <c:v>2021/01</c:v>
                </c:pt>
                <c:pt idx="85">
                  <c:v>2021/02</c:v>
                </c:pt>
                <c:pt idx="86">
                  <c:v>2021/03</c:v>
                </c:pt>
                <c:pt idx="87">
                  <c:v>2021/04</c:v>
                </c:pt>
                <c:pt idx="88">
                  <c:v>2021/05</c:v>
                </c:pt>
                <c:pt idx="89">
                  <c:v>2021/06</c:v>
                </c:pt>
                <c:pt idx="90">
                  <c:v>2021/07</c:v>
                </c:pt>
                <c:pt idx="91">
                  <c:v>2021/08</c:v>
                </c:pt>
                <c:pt idx="92">
                  <c:v>2021/09</c:v>
                </c:pt>
                <c:pt idx="93">
                  <c:v>2021/10</c:v>
                </c:pt>
                <c:pt idx="94">
                  <c:v>2021/11</c:v>
                </c:pt>
                <c:pt idx="95">
                  <c:v>2021/12</c:v>
                </c:pt>
                <c:pt idx="96">
                  <c:v>2022/01</c:v>
                </c:pt>
                <c:pt idx="97">
                  <c:v>2022/02</c:v>
                </c:pt>
                <c:pt idx="98">
                  <c:v>2022/03</c:v>
                </c:pt>
                <c:pt idx="99">
                  <c:v>2022/04</c:v>
                </c:pt>
                <c:pt idx="100">
                  <c:v>2022/05</c:v>
                </c:pt>
                <c:pt idx="101">
                  <c:v>2022/06</c:v>
                </c:pt>
                <c:pt idx="102">
                  <c:v>2022/07</c:v>
                </c:pt>
                <c:pt idx="103">
                  <c:v>2022/08</c:v>
                </c:pt>
                <c:pt idx="104">
                  <c:v>2022/09</c:v>
                </c:pt>
                <c:pt idx="105">
                  <c:v>2022/10</c:v>
                </c:pt>
                <c:pt idx="106">
                  <c:v>2022/11</c:v>
                </c:pt>
                <c:pt idx="107">
                  <c:v>2022/12</c:v>
                </c:pt>
                <c:pt idx="108">
                  <c:v>2023/01</c:v>
                </c:pt>
                <c:pt idx="109">
                  <c:v>2023/02</c:v>
                </c:pt>
                <c:pt idx="110">
                  <c:v>2023/03</c:v>
                </c:pt>
                <c:pt idx="111">
                  <c:v>2023/04</c:v>
                </c:pt>
                <c:pt idx="112">
                  <c:v>2023/05</c:v>
                </c:pt>
                <c:pt idx="113">
                  <c:v>2023/06</c:v>
                </c:pt>
                <c:pt idx="114">
                  <c:v>2023/07</c:v>
                </c:pt>
                <c:pt idx="115">
                  <c:v>2023/08</c:v>
                </c:pt>
                <c:pt idx="116">
                  <c:v>2023/09</c:v>
                </c:pt>
                <c:pt idx="117">
                  <c:v>2023/10</c:v>
                </c:pt>
                <c:pt idx="118">
                  <c:v>2023/11</c:v>
                </c:pt>
                <c:pt idx="119">
                  <c:v>2023/12</c:v>
                </c:pt>
                <c:pt idx="120">
                  <c:v>2024/01</c:v>
                </c:pt>
                <c:pt idx="121">
                  <c:v>2024/02</c:v>
                </c:pt>
                <c:pt idx="122">
                  <c:v>2024/03</c:v>
                </c:pt>
                <c:pt idx="123">
                  <c:v>2024/04</c:v>
                </c:pt>
                <c:pt idx="124">
                  <c:v>2024/05</c:v>
                </c:pt>
                <c:pt idx="125">
                  <c:v>2024/06</c:v>
                </c:pt>
                <c:pt idx="126">
                  <c:v>2024/07</c:v>
                </c:pt>
                <c:pt idx="127">
                  <c:v>2024/08</c:v>
                </c:pt>
                <c:pt idx="128">
                  <c:v>2024/09</c:v>
                </c:pt>
                <c:pt idx="129">
                  <c:v>2024/10</c:v>
                </c:pt>
                <c:pt idx="130">
                  <c:v>2024/11</c:v>
                </c:pt>
                <c:pt idx="131">
                  <c:v>2024/12</c:v>
                </c:pt>
                <c:pt idx="132">
                  <c:v>2025/01</c:v>
                </c:pt>
                <c:pt idx="133">
                  <c:v>2025/02</c:v>
                </c:pt>
              </c:strCache>
            </c:strRef>
          </c:cat>
          <c:val>
            <c:numRef>
              <c:f>'10等分畫圖'!$C$8:$EF$8</c:f>
              <c:numCache>
                <c:formatCode>General</c:formatCode>
                <c:ptCount val="134"/>
                <c:pt idx="0">
                  <c:v>7.1965260054739799E-2</c:v>
                </c:pt>
                <c:pt idx="1">
                  <c:v>7.6379286888833248E-2</c:v>
                </c:pt>
                <c:pt idx="2">
                  <c:v>5.2309524566899857E-2</c:v>
                </c:pt>
                <c:pt idx="3">
                  <c:v>5.3578979933980336E-2</c:v>
                </c:pt>
                <c:pt idx="4">
                  <c:v>4.7277655739186131E-2</c:v>
                </c:pt>
                <c:pt idx="5">
                  <c:v>5.4360693614400768E-2</c:v>
                </c:pt>
                <c:pt idx="6">
                  <c:v>0.11479471772847451</c:v>
                </c:pt>
                <c:pt idx="7">
                  <c:v>0.16597249920953411</c:v>
                </c:pt>
                <c:pt idx="8">
                  <c:v>0.1533186377524749</c:v>
                </c:pt>
                <c:pt idx="9">
                  <c:v>0.18024634771953327</c:v>
                </c:pt>
                <c:pt idx="10">
                  <c:v>0.17813136464084148</c:v>
                </c:pt>
                <c:pt idx="11">
                  <c:v>0.20960434036475967</c:v>
                </c:pt>
                <c:pt idx="12">
                  <c:v>0.24139771818075695</c:v>
                </c:pt>
                <c:pt idx="13">
                  <c:v>0.23409924452380582</c:v>
                </c:pt>
                <c:pt idx="14">
                  <c:v>0.2237771903667814</c:v>
                </c:pt>
                <c:pt idx="15">
                  <c:v>0.21594069053499393</c:v>
                </c:pt>
                <c:pt idx="16">
                  <c:v>0.14508121746129926</c:v>
                </c:pt>
                <c:pt idx="17">
                  <c:v>0.10440808737476062</c:v>
                </c:pt>
                <c:pt idx="18">
                  <c:v>0.10187459095141044</c:v>
                </c:pt>
                <c:pt idx="19">
                  <c:v>0.13382339584617159</c:v>
                </c:pt>
                <c:pt idx="20">
                  <c:v>0.1386237534447024</c:v>
                </c:pt>
                <c:pt idx="21">
                  <c:v>0.19656940234844972</c:v>
                </c:pt>
                <c:pt idx="22">
                  <c:v>0.14133116446054322</c:v>
                </c:pt>
                <c:pt idx="23">
                  <c:v>0.19454813195331977</c:v>
                </c:pt>
                <c:pt idx="24">
                  <c:v>0.1626827169006928</c:v>
                </c:pt>
                <c:pt idx="25">
                  <c:v>0.19866814581297981</c:v>
                </c:pt>
                <c:pt idx="26">
                  <c:v>0.22348400422263873</c:v>
                </c:pt>
                <c:pt idx="27">
                  <c:v>0.23659519754518299</c:v>
                </c:pt>
                <c:pt idx="28">
                  <c:v>0.20113054373720279</c:v>
                </c:pt>
                <c:pt idx="29">
                  <c:v>0.24197798133457332</c:v>
                </c:pt>
                <c:pt idx="30">
                  <c:v>0.26473420924797209</c:v>
                </c:pt>
                <c:pt idx="31">
                  <c:v>0.28330581635823937</c:v>
                </c:pt>
                <c:pt idx="32">
                  <c:v>0.29707685321345767</c:v>
                </c:pt>
                <c:pt idx="33">
                  <c:v>0.3327791941714765</c:v>
                </c:pt>
                <c:pt idx="34">
                  <c:v>0.3823808796869495</c:v>
                </c:pt>
                <c:pt idx="35">
                  <c:v>0.40094958742821318</c:v>
                </c:pt>
                <c:pt idx="36">
                  <c:v>0.43597441805197457</c:v>
                </c:pt>
                <c:pt idx="37">
                  <c:v>0.48381105843808891</c:v>
                </c:pt>
                <c:pt idx="38">
                  <c:v>0.49060411956235517</c:v>
                </c:pt>
                <c:pt idx="39">
                  <c:v>0.47699561178771249</c:v>
                </c:pt>
                <c:pt idx="40">
                  <c:v>0.46295379222335364</c:v>
                </c:pt>
                <c:pt idx="41">
                  <c:v>0.47909301999566439</c:v>
                </c:pt>
                <c:pt idx="42">
                  <c:v>0.47573762405990222</c:v>
                </c:pt>
                <c:pt idx="43">
                  <c:v>0.5104605924681489</c:v>
                </c:pt>
                <c:pt idx="44">
                  <c:v>0.53567827281585956</c:v>
                </c:pt>
                <c:pt idx="45">
                  <c:v>0.51947903080912383</c:v>
                </c:pt>
                <c:pt idx="46">
                  <c:v>0.5376965598545661</c:v>
                </c:pt>
                <c:pt idx="47">
                  <c:v>0.58246505426326789</c:v>
                </c:pt>
                <c:pt idx="48">
                  <c:v>0.6020467895194217</c:v>
                </c:pt>
                <c:pt idx="49">
                  <c:v>0.60561091045511617</c:v>
                </c:pt>
                <c:pt idx="50">
                  <c:v>0.60109693099521988</c:v>
                </c:pt>
                <c:pt idx="51">
                  <c:v>0.62265386564610781</c:v>
                </c:pt>
                <c:pt idx="52">
                  <c:v>0.64384844427659482</c:v>
                </c:pt>
                <c:pt idx="53">
                  <c:v>0.65640756683672552</c:v>
                </c:pt>
                <c:pt idx="54">
                  <c:v>0.67610586003072592</c:v>
                </c:pt>
                <c:pt idx="55">
                  <c:v>0.73276091856917269</c:v>
                </c:pt>
                <c:pt idx="56">
                  <c:v>0.78180641624988401</c:v>
                </c:pt>
                <c:pt idx="57">
                  <c:v>0.8018878547998749</c:v>
                </c:pt>
                <c:pt idx="58">
                  <c:v>0.83824528804276355</c:v>
                </c:pt>
                <c:pt idx="59">
                  <c:v>0.84005487313600358</c:v>
                </c:pt>
                <c:pt idx="60">
                  <c:v>0.82610658844782925</c:v>
                </c:pt>
                <c:pt idx="61">
                  <c:v>0.82843141180796875</c:v>
                </c:pt>
                <c:pt idx="62">
                  <c:v>0.84173063684289617</c:v>
                </c:pt>
                <c:pt idx="63">
                  <c:v>0.85661593843517292</c:v>
                </c:pt>
                <c:pt idx="64">
                  <c:v>0.88043036503251426</c:v>
                </c:pt>
                <c:pt idx="65">
                  <c:v>0.86050400744026545</c:v>
                </c:pt>
                <c:pt idx="66">
                  <c:v>0.86088286499004285</c:v>
                </c:pt>
                <c:pt idx="67">
                  <c:v>0.85179255654916419</c:v>
                </c:pt>
                <c:pt idx="68">
                  <c:v>0.86331503245043284</c:v>
                </c:pt>
                <c:pt idx="69">
                  <c:v>0.87252880526887555</c:v>
                </c:pt>
                <c:pt idx="70">
                  <c:v>0.88871461835678356</c:v>
                </c:pt>
                <c:pt idx="71">
                  <c:v>0.91199862773021023</c:v>
                </c:pt>
                <c:pt idx="72">
                  <c:v>0.91714777184206042</c:v>
                </c:pt>
                <c:pt idx="73">
                  <c:v>0.9195317658116493</c:v>
                </c:pt>
                <c:pt idx="74">
                  <c:v>0.90555076552972424</c:v>
                </c:pt>
                <c:pt idx="75">
                  <c:v>0.9127685872673994</c:v>
                </c:pt>
                <c:pt idx="76">
                  <c:v>0.85801540970232826</c:v>
                </c:pt>
                <c:pt idx="77">
                  <c:v>0.84873854579056573</c:v>
                </c:pt>
                <c:pt idx="78">
                  <c:v>0.87257707864237188</c:v>
                </c:pt>
                <c:pt idx="79">
                  <c:v>0.94806682735449554</c:v>
                </c:pt>
                <c:pt idx="80">
                  <c:v>0.99033054962419231</c:v>
                </c:pt>
                <c:pt idx="81">
                  <c:v>1.0273163529816012</c:v>
                </c:pt>
                <c:pt idx="82">
                  <c:v>1.0775011941806301</c:v>
                </c:pt>
                <c:pt idx="83">
                  <c:v>1.1496092492423273</c:v>
                </c:pt>
                <c:pt idx="84">
                  <c:v>1.1043747986166794</c:v>
                </c:pt>
                <c:pt idx="85">
                  <c:v>1.1003280233759958</c:v>
                </c:pt>
                <c:pt idx="86">
                  <c:v>1.1087329287047247</c:v>
                </c:pt>
                <c:pt idx="87">
                  <c:v>1.2675609792895586</c:v>
                </c:pt>
                <c:pt idx="88">
                  <c:v>1.2293594827441126</c:v>
                </c:pt>
                <c:pt idx="89">
                  <c:v>1.2109736754310918</c:v>
                </c:pt>
                <c:pt idx="90">
                  <c:v>1.2037279688187481</c:v>
                </c:pt>
                <c:pt idx="91">
                  <c:v>1.2295548535499734</c:v>
                </c:pt>
                <c:pt idx="92">
                  <c:v>1.2857916434406518</c:v>
                </c:pt>
                <c:pt idx="93">
                  <c:v>1.28018450365435</c:v>
                </c:pt>
                <c:pt idx="94">
                  <c:v>1.2775273117389239</c:v>
                </c:pt>
                <c:pt idx="95">
                  <c:v>1.30026914486345</c:v>
                </c:pt>
                <c:pt idx="96">
                  <c:v>1.3529656866433888</c:v>
                </c:pt>
                <c:pt idx="97">
                  <c:v>1.3651700301652387</c:v>
                </c:pt>
                <c:pt idx="98">
                  <c:v>1.371310160777296</c:v>
                </c:pt>
                <c:pt idx="99">
                  <c:v>1.4488367058152063</c:v>
                </c:pt>
                <c:pt idx="100">
                  <c:v>1.4388942811022021</c:v>
                </c:pt>
                <c:pt idx="101">
                  <c:v>1.51409400711467</c:v>
                </c:pt>
                <c:pt idx="102">
                  <c:v>1.5307305599354637</c:v>
                </c:pt>
                <c:pt idx="103">
                  <c:v>1.5149499993528897</c:v>
                </c:pt>
                <c:pt idx="104">
                  <c:v>1.5726312303638514</c:v>
                </c:pt>
                <c:pt idx="105">
                  <c:v>1.6292141669611406</c:v>
                </c:pt>
                <c:pt idx="106">
                  <c:v>1.5898260621997797</c:v>
                </c:pt>
                <c:pt idx="107">
                  <c:v>1.5988844778262143</c:v>
                </c:pt>
                <c:pt idx="108">
                  <c:v>1.5860226301724365</c:v>
                </c:pt>
                <c:pt idx="109">
                  <c:v>1.5605316616716136</c:v>
                </c:pt>
                <c:pt idx="110">
                  <c:v>1.5320814373426543</c:v>
                </c:pt>
                <c:pt idx="111">
                  <c:v>1.5343053485694844</c:v>
                </c:pt>
                <c:pt idx="112">
                  <c:v>1.5339020119251048</c:v>
                </c:pt>
                <c:pt idx="113">
                  <c:v>1.5428104685381532</c:v>
                </c:pt>
                <c:pt idx="114">
                  <c:v>1.5662092848172358</c:v>
                </c:pt>
                <c:pt idx="115">
                  <c:v>1.6096987822922371</c:v>
                </c:pt>
                <c:pt idx="116">
                  <c:v>1.6454397049977736</c:v>
                </c:pt>
                <c:pt idx="117">
                  <c:v>1.6721282011724523</c:v>
                </c:pt>
                <c:pt idx="118">
                  <c:v>1.6337304765901439</c:v>
                </c:pt>
                <c:pt idx="119">
                  <c:v>1.6639211735254265</c:v>
                </c:pt>
                <c:pt idx="120">
                  <c:v>1.6375757340252448</c:v>
                </c:pt>
                <c:pt idx="121">
                  <c:v>1.6172629999116779</c:v>
                </c:pt>
                <c:pt idx="122">
                  <c:v>1.640714205872172</c:v>
                </c:pt>
                <c:pt idx="123">
                  <c:v>1.6858661301892603</c:v>
                </c:pt>
                <c:pt idx="124">
                  <c:v>1.7232643122518805</c:v>
                </c:pt>
                <c:pt idx="125">
                  <c:v>1.6735822819684105</c:v>
                </c:pt>
                <c:pt idx="126">
                  <c:v>1.7226479690783698</c:v>
                </c:pt>
                <c:pt idx="127">
                  <c:v>1.7244505344246732</c:v>
                </c:pt>
                <c:pt idx="128">
                  <c:v>1.7956477358907832</c:v>
                </c:pt>
                <c:pt idx="129">
                  <c:v>1.8059368070575059</c:v>
                </c:pt>
                <c:pt idx="130">
                  <c:v>1.8344756494621939</c:v>
                </c:pt>
                <c:pt idx="131">
                  <c:v>1.8033673762176732</c:v>
                </c:pt>
                <c:pt idx="132">
                  <c:v>1.7957775291069467</c:v>
                </c:pt>
                <c:pt idx="133">
                  <c:v>1.7864724938044039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12C-44FD-8E89-5D4834E67AF1}"/>
            </c:ext>
          </c:extLst>
        </c:ser>
        <c:ser>
          <c:idx val="6"/>
          <c:order val="6"/>
          <c:tx>
            <c:strRef>
              <c:f>'10等分畫圖'!$B$9</c:f>
              <c:strCache>
                <c:ptCount val="1"/>
                <c:pt idx="0">
                  <c:v>NN5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'10等分畫圖'!$C$2:$EF$2</c:f>
              <c:strCache>
                <c:ptCount val="134"/>
                <c:pt idx="0">
                  <c:v>2014/01</c:v>
                </c:pt>
                <c:pt idx="1">
                  <c:v>2014/02</c:v>
                </c:pt>
                <c:pt idx="2">
                  <c:v>2014/03</c:v>
                </c:pt>
                <c:pt idx="3">
                  <c:v>2014/04</c:v>
                </c:pt>
                <c:pt idx="4">
                  <c:v>2014/05</c:v>
                </c:pt>
                <c:pt idx="5">
                  <c:v>2014/06</c:v>
                </c:pt>
                <c:pt idx="6">
                  <c:v>2014/07</c:v>
                </c:pt>
                <c:pt idx="7">
                  <c:v>2014/08</c:v>
                </c:pt>
                <c:pt idx="8">
                  <c:v>2014/09</c:v>
                </c:pt>
                <c:pt idx="9">
                  <c:v>2014/10</c:v>
                </c:pt>
                <c:pt idx="10">
                  <c:v>2014/11</c:v>
                </c:pt>
                <c:pt idx="11">
                  <c:v>2014/12</c:v>
                </c:pt>
                <c:pt idx="12">
                  <c:v>2015/01</c:v>
                </c:pt>
                <c:pt idx="13">
                  <c:v>2015/02</c:v>
                </c:pt>
                <c:pt idx="14">
                  <c:v>2015/03</c:v>
                </c:pt>
                <c:pt idx="15">
                  <c:v>2015/04</c:v>
                </c:pt>
                <c:pt idx="16">
                  <c:v>2015/05</c:v>
                </c:pt>
                <c:pt idx="17">
                  <c:v>2015/06</c:v>
                </c:pt>
                <c:pt idx="18">
                  <c:v>2015/07</c:v>
                </c:pt>
                <c:pt idx="19">
                  <c:v>2015/08</c:v>
                </c:pt>
                <c:pt idx="20">
                  <c:v>2015/09</c:v>
                </c:pt>
                <c:pt idx="21">
                  <c:v>2015/10</c:v>
                </c:pt>
                <c:pt idx="22">
                  <c:v>2015/11</c:v>
                </c:pt>
                <c:pt idx="23">
                  <c:v>2015/12</c:v>
                </c:pt>
                <c:pt idx="24">
                  <c:v>2016/01</c:v>
                </c:pt>
                <c:pt idx="25">
                  <c:v>2016/02</c:v>
                </c:pt>
                <c:pt idx="26">
                  <c:v>2016/03</c:v>
                </c:pt>
                <c:pt idx="27">
                  <c:v>2016/04</c:v>
                </c:pt>
                <c:pt idx="28">
                  <c:v>2016/05</c:v>
                </c:pt>
                <c:pt idx="29">
                  <c:v>2016/06</c:v>
                </c:pt>
                <c:pt idx="30">
                  <c:v>2016/07</c:v>
                </c:pt>
                <c:pt idx="31">
                  <c:v>2016/08</c:v>
                </c:pt>
                <c:pt idx="32">
                  <c:v>2016/09</c:v>
                </c:pt>
                <c:pt idx="33">
                  <c:v>2016/10</c:v>
                </c:pt>
                <c:pt idx="34">
                  <c:v>2016/11</c:v>
                </c:pt>
                <c:pt idx="35">
                  <c:v>2016/12</c:v>
                </c:pt>
                <c:pt idx="36">
                  <c:v>2017/01</c:v>
                </c:pt>
                <c:pt idx="37">
                  <c:v>2017/02</c:v>
                </c:pt>
                <c:pt idx="38">
                  <c:v>2017/03</c:v>
                </c:pt>
                <c:pt idx="39">
                  <c:v>2017/04</c:v>
                </c:pt>
                <c:pt idx="40">
                  <c:v>2017/05</c:v>
                </c:pt>
                <c:pt idx="41">
                  <c:v>2017/06</c:v>
                </c:pt>
                <c:pt idx="42">
                  <c:v>2017/07</c:v>
                </c:pt>
                <c:pt idx="43">
                  <c:v>2017/08</c:v>
                </c:pt>
                <c:pt idx="44">
                  <c:v>2017/09</c:v>
                </c:pt>
                <c:pt idx="45">
                  <c:v>2017/10</c:v>
                </c:pt>
                <c:pt idx="46">
                  <c:v>2017/11</c:v>
                </c:pt>
                <c:pt idx="47">
                  <c:v>2017/12</c:v>
                </c:pt>
                <c:pt idx="48">
                  <c:v>2018/01</c:v>
                </c:pt>
                <c:pt idx="49">
                  <c:v>2018/02</c:v>
                </c:pt>
                <c:pt idx="50">
                  <c:v>2018/03</c:v>
                </c:pt>
                <c:pt idx="51">
                  <c:v>2018/04</c:v>
                </c:pt>
                <c:pt idx="52">
                  <c:v>2018/05</c:v>
                </c:pt>
                <c:pt idx="53">
                  <c:v>2018/06</c:v>
                </c:pt>
                <c:pt idx="54">
                  <c:v>2018/07</c:v>
                </c:pt>
                <c:pt idx="55">
                  <c:v>2018/08</c:v>
                </c:pt>
                <c:pt idx="56">
                  <c:v>2018/09</c:v>
                </c:pt>
                <c:pt idx="57">
                  <c:v>2018/10</c:v>
                </c:pt>
                <c:pt idx="58">
                  <c:v>2018/11</c:v>
                </c:pt>
                <c:pt idx="59">
                  <c:v>2018/12</c:v>
                </c:pt>
                <c:pt idx="60">
                  <c:v>2019/01</c:v>
                </c:pt>
                <c:pt idx="61">
                  <c:v>2019/02</c:v>
                </c:pt>
                <c:pt idx="62">
                  <c:v>2019/03</c:v>
                </c:pt>
                <c:pt idx="63">
                  <c:v>2019/04</c:v>
                </c:pt>
                <c:pt idx="64">
                  <c:v>2019/05</c:v>
                </c:pt>
                <c:pt idx="65">
                  <c:v>2019/06</c:v>
                </c:pt>
                <c:pt idx="66">
                  <c:v>2019/07</c:v>
                </c:pt>
                <c:pt idx="67">
                  <c:v>2019/08</c:v>
                </c:pt>
                <c:pt idx="68">
                  <c:v>2019/09</c:v>
                </c:pt>
                <c:pt idx="69">
                  <c:v>2019/10</c:v>
                </c:pt>
                <c:pt idx="70">
                  <c:v>2019/11</c:v>
                </c:pt>
                <c:pt idx="71">
                  <c:v>2019/12</c:v>
                </c:pt>
                <c:pt idx="72">
                  <c:v>2020/01</c:v>
                </c:pt>
                <c:pt idx="73">
                  <c:v>2020/02</c:v>
                </c:pt>
                <c:pt idx="74">
                  <c:v>2020/03</c:v>
                </c:pt>
                <c:pt idx="75">
                  <c:v>2020/04</c:v>
                </c:pt>
                <c:pt idx="76">
                  <c:v>2020/05</c:v>
                </c:pt>
                <c:pt idx="77">
                  <c:v>2020/06</c:v>
                </c:pt>
                <c:pt idx="78">
                  <c:v>2020/07</c:v>
                </c:pt>
                <c:pt idx="79">
                  <c:v>2020/08</c:v>
                </c:pt>
                <c:pt idx="80">
                  <c:v>2020/09</c:v>
                </c:pt>
                <c:pt idx="81">
                  <c:v>2020/10</c:v>
                </c:pt>
                <c:pt idx="82">
                  <c:v>2020/11</c:v>
                </c:pt>
                <c:pt idx="83">
                  <c:v>2020/12</c:v>
                </c:pt>
                <c:pt idx="84">
                  <c:v>2021/01</c:v>
                </c:pt>
                <c:pt idx="85">
                  <c:v>2021/02</c:v>
                </c:pt>
                <c:pt idx="86">
                  <c:v>2021/03</c:v>
                </c:pt>
                <c:pt idx="87">
                  <c:v>2021/04</c:v>
                </c:pt>
                <c:pt idx="88">
                  <c:v>2021/05</c:v>
                </c:pt>
                <c:pt idx="89">
                  <c:v>2021/06</c:v>
                </c:pt>
                <c:pt idx="90">
                  <c:v>2021/07</c:v>
                </c:pt>
                <c:pt idx="91">
                  <c:v>2021/08</c:v>
                </c:pt>
                <c:pt idx="92">
                  <c:v>2021/09</c:v>
                </c:pt>
                <c:pt idx="93">
                  <c:v>2021/10</c:v>
                </c:pt>
                <c:pt idx="94">
                  <c:v>2021/11</c:v>
                </c:pt>
                <c:pt idx="95">
                  <c:v>2021/12</c:v>
                </c:pt>
                <c:pt idx="96">
                  <c:v>2022/01</c:v>
                </c:pt>
                <c:pt idx="97">
                  <c:v>2022/02</c:v>
                </c:pt>
                <c:pt idx="98">
                  <c:v>2022/03</c:v>
                </c:pt>
                <c:pt idx="99">
                  <c:v>2022/04</c:v>
                </c:pt>
                <c:pt idx="100">
                  <c:v>2022/05</c:v>
                </c:pt>
                <c:pt idx="101">
                  <c:v>2022/06</c:v>
                </c:pt>
                <c:pt idx="102">
                  <c:v>2022/07</c:v>
                </c:pt>
                <c:pt idx="103">
                  <c:v>2022/08</c:v>
                </c:pt>
                <c:pt idx="104">
                  <c:v>2022/09</c:v>
                </c:pt>
                <c:pt idx="105">
                  <c:v>2022/10</c:v>
                </c:pt>
                <c:pt idx="106">
                  <c:v>2022/11</c:v>
                </c:pt>
                <c:pt idx="107">
                  <c:v>2022/12</c:v>
                </c:pt>
                <c:pt idx="108">
                  <c:v>2023/01</c:v>
                </c:pt>
                <c:pt idx="109">
                  <c:v>2023/02</c:v>
                </c:pt>
                <c:pt idx="110">
                  <c:v>2023/03</c:v>
                </c:pt>
                <c:pt idx="111">
                  <c:v>2023/04</c:v>
                </c:pt>
                <c:pt idx="112">
                  <c:v>2023/05</c:v>
                </c:pt>
                <c:pt idx="113">
                  <c:v>2023/06</c:v>
                </c:pt>
                <c:pt idx="114">
                  <c:v>2023/07</c:v>
                </c:pt>
                <c:pt idx="115">
                  <c:v>2023/08</c:v>
                </c:pt>
                <c:pt idx="116">
                  <c:v>2023/09</c:v>
                </c:pt>
                <c:pt idx="117">
                  <c:v>2023/10</c:v>
                </c:pt>
                <c:pt idx="118">
                  <c:v>2023/11</c:v>
                </c:pt>
                <c:pt idx="119">
                  <c:v>2023/12</c:v>
                </c:pt>
                <c:pt idx="120">
                  <c:v>2024/01</c:v>
                </c:pt>
                <c:pt idx="121">
                  <c:v>2024/02</c:v>
                </c:pt>
                <c:pt idx="122">
                  <c:v>2024/03</c:v>
                </c:pt>
                <c:pt idx="123">
                  <c:v>2024/04</c:v>
                </c:pt>
                <c:pt idx="124">
                  <c:v>2024/05</c:v>
                </c:pt>
                <c:pt idx="125">
                  <c:v>2024/06</c:v>
                </c:pt>
                <c:pt idx="126">
                  <c:v>2024/07</c:v>
                </c:pt>
                <c:pt idx="127">
                  <c:v>2024/08</c:v>
                </c:pt>
                <c:pt idx="128">
                  <c:v>2024/09</c:v>
                </c:pt>
                <c:pt idx="129">
                  <c:v>2024/10</c:v>
                </c:pt>
                <c:pt idx="130">
                  <c:v>2024/11</c:v>
                </c:pt>
                <c:pt idx="131">
                  <c:v>2024/12</c:v>
                </c:pt>
                <c:pt idx="132">
                  <c:v>2025/01</c:v>
                </c:pt>
                <c:pt idx="133">
                  <c:v>2025/02</c:v>
                </c:pt>
              </c:strCache>
            </c:strRef>
          </c:cat>
          <c:val>
            <c:numRef>
              <c:f>'10等分畫圖'!$C$9:$EF$9</c:f>
              <c:numCache>
                <c:formatCode>General</c:formatCode>
                <c:ptCount val="134"/>
                <c:pt idx="0">
                  <c:v>5.3459321221780057E-2</c:v>
                </c:pt>
                <c:pt idx="1">
                  <c:v>5.8989534224807905E-2</c:v>
                </c:pt>
                <c:pt idx="2">
                  <c:v>3.4336785484031206E-2</c:v>
                </c:pt>
                <c:pt idx="3">
                  <c:v>3.5988304426290349E-2</c:v>
                </c:pt>
                <c:pt idx="4">
                  <c:v>3.004153691696896E-2</c:v>
                </c:pt>
                <c:pt idx="5">
                  <c:v>3.8146369874469468E-2</c:v>
                </c:pt>
                <c:pt idx="6">
                  <c:v>9.9660516453853987E-2</c:v>
                </c:pt>
                <c:pt idx="7">
                  <c:v>0.15299676920969901</c:v>
                </c:pt>
                <c:pt idx="8">
                  <c:v>0.14224254705014225</c:v>
                </c:pt>
                <c:pt idx="9">
                  <c:v>0.16868545288368336</c:v>
                </c:pt>
                <c:pt idx="10">
                  <c:v>0.16664984576003439</c:v>
                </c:pt>
                <c:pt idx="11">
                  <c:v>0.19811480130224662</c:v>
                </c:pt>
                <c:pt idx="12">
                  <c:v>0.23095914706141446</c:v>
                </c:pt>
                <c:pt idx="13">
                  <c:v>0.22388612762927268</c:v>
                </c:pt>
                <c:pt idx="14">
                  <c:v>0.21280142279209618</c:v>
                </c:pt>
                <c:pt idx="15">
                  <c:v>0.20501378399710848</c:v>
                </c:pt>
                <c:pt idx="16">
                  <c:v>0.13458737476157417</c:v>
                </c:pt>
                <c:pt idx="17">
                  <c:v>9.3397871862386628E-2</c:v>
                </c:pt>
                <c:pt idx="18">
                  <c:v>9.0761446096493642E-2</c:v>
                </c:pt>
                <c:pt idx="19">
                  <c:v>0.12269763670084291</c:v>
                </c:pt>
                <c:pt idx="20">
                  <c:v>0.12822982653448237</c:v>
                </c:pt>
                <c:pt idx="21">
                  <c:v>0.18257204125777582</c:v>
                </c:pt>
                <c:pt idx="22">
                  <c:v>0.12733721288681851</c:v>
                </c:pt>
                <c:pt idx="23">
                  <c:v>0.18031157099469572</c:v>
                </c:pt>
                <c:pt idx="24">
                  <c:v>0.14821852629152754</c:v>
                </c:pt>
                <c:pt idx="25">
                  <c:v>0.18363849093119125</c:v>
                </c:pt>
                <c:pt idx="26">
                  <c:v>0.20926014706254209</c:v>
                </c:pt>
                <c:pt idx="27">
                  <c:v>0.22237134038508635</c:v>
                </c:pt>
                <c:pt idx="28">
                  <c:v>0.18655317798356652</c:v>
                </c:pt>
                <c:pt idx="29">
                  <c:v>0.22795868920998763</c:v>
                </c:pt>
                <c:pt idx="30">
                  <c:v>0.28075514423019449</c:v>
                </c:pt>
                <c:pt idx="31">
                  <c:v>0.31312005851266644</c:v>
                </c:pt>
                <c:pt idx="32">
                  <c:v>0.32996972970290861</c:v>
                </c:pt>
                <c:pt idx="33">
                  <c:v>0.36447790023043858</c:v>
                </c:pt>
                <c:pt idx="34">
                  <c:v>0.41492929847215421</c:v>
                </c:pt>
                <c:pt idx="35">
                  <c:v>0.4334297499618322</c:v>
                </c:pt>
                <c:pt idx="36">
                  <c:v>0.46850621166240181</c:v>
                </c:pt>
                <c:pt idx="37">
                  <c:v>0.51732217738495989</c:v>
                </c:pt>
                <c:pt idx="38">
                  <c:v>0.52399131523519582</c:v>
                </c:pt>
                <c:pt idx="39">
                  <c:v>0.51118719493772669</c:v>
                </c:pt>
                <c:pt idx="40">
                  <c:v>0.49718454591630984</c:v>
                </c:pt>
                <c:pt idx="41">
                  <c:v>0.51414346817900525</c:v>
                </c:pt>
                <c:pt idx="42">
                  <c:v>0.51231930635434864</c:v>
                </c:pt>
                <c:pt idx="43">
                  <c:v>0.54683298157436222</c:v>
                </c:pt>
                <c:pt idx="44">
                  <c:v>0.57080524569029911</c:v>
                </c:pt>
                <c:pt idx="45">
                  <c:v>0.55456233117235254</c:v>
                </c:pt>
                <c:pt idx="46">
                  <c:v>0.57060646570015339</c:v>
                </c:pt>
                <c:pt idx="47">
                  <c:v>0.61538197574778608</c:v>
                </c:pt>
                <c:pt idx="48">
                  <c:v>0.63552429551648726</c:v>
                </c:pt>
                <c:pt idx="49">
                  <c:v>0.63967813219702774</c:v>
                </c:pt>
                <c:pt idx="50">
                  <c:v>0.63230326542167148</c:v>
                </c:pt>
                <c:pt idx="51">
                  <c:v>0.65400564576401843</c:v>
                </c:pt>
                <c:pt idx="52">
                  <c:v>0.6760788452532035</c:v>
                </c:pt>
                <c:pt idx="53">
                  <c:v>0.68870753271240959</c:v>
                </c:pt>
                <c:pt idx="54">
                  <c:v>0.70768368889084365</c:v>
                </c:pt>
                <c:pt idx="55">
                  <c:v>0.76461857531656696</c:v>
                </c:pt>
                <c:pt idx="56">
                  <c:v>0.81366407299727828</c:v>
                </c:pt>
                <c:pt idx="57">
                  <c:v>0.83243071264768242</c:v>
                </c:pt>
                <c:pt idx="58">
                  <c:v>0.86894047281683562</c:v>
                </c:pt>
                <c:pt idx="59">
                  <c:v>0.87028719045055047</c:v>
                </c:pt>
                <c:pt idx="60">
                  <c:v>0.8568187678737299</c:v>
                </c:pt>
                <c:pt idx="61">
                  <c:v>0.85952782951024043</c:v>
                </c:pt>
                <c:pt idx="62">
                  <c:v>0.87183159215620487</c:v>
                </c:pt>
                <c:pt idx="63">
                  <c:v>0.88686116280692462</c:v>
                </c:pt>
                <c:pt idx="64">
                  <c:v>0.9105425391623867</c:v>
                </c:pt>
                <c:pt idx="65">
                  <c:v>0.89084823327758467</c:v>
                </c:pt>
                <c:pt idx="66">
                  <c:v>0.8923703731327236</c:v>
                </c:pt>
                <c:pt idx="67">
                  <c:v>0.88268621300689742</c:v>
                </c:pt>
                <c:pt idx="68">
                  <c:v>0.8937018304668356</c:v>
                </c:pt>
                <c:pt idx="69">
                  <c:v>0.90268201990431485</c:v>
                </c:pt>
                <c:pt idx="70">
                  <c:v>0.92005197573149289</c:v>
                </c:pt>
                <c:pt idx="71">
                  <c:v>0.94296656458123962</c:v>
                </c:pt>
                <c:pt idx="72">
                  <c:v>0.94811570869308981</c:v>
                </c:pt>
                <c:pt idx="73">
                  <c:v>0.95049970266267869</c:v>
                </c:pt>
                <c:pt idx="74">
                  <c:v>0.9353481435776978</c:v>
                </c:pt>
                <c:pt idx="75">
                  <c:v>0.94386946263031291</c:v>
                </c:pt>
                <c:pt idx="76">
                  <c:v>0.88950248770350271</c:v>
                </c:pt>
                <c:pt idx="77">
                  <c:v>0.88027611471907452</c:v>
                </c:pt>
                <c:pt idx="78">
                  <c:v>0.9030354442979186</c:v>
                </c:pt>
                <c:pt idx="79">
                  <c:v>0.97893805606874262</c:v>
                </c:pt>
                <c:pt idx="80">
                  <c:v>1.0215012488927677</c:v>
                </c:pt>
                <c:pt idx="81">
                  <c:v>1.058505422644225</c:v>
                </c:pt>
                <c:pt idx="82">
                  <c:v>1.1089443269380859</c:v>
                </c:pt>
                <c:pt idx="83">
                  <c:v>1.1780459073932432</c:v>
                </c:pt>
                <c:pt idx="84">
                  <c:v>1.1319632177668826</c:v>
                </c:pt>
                <c:pt idx="85">
                  <c:v>1.1275552280338972</c:v>
                </c:pt>
                <c:pt idx="86">
                  <c:v>1.1359601333626261</c:v>
                </c:pt>
                <c:pt idx="87">
                  <c:v>1.29478818394746</c:v>
                </c:pt>
                <c:pt idx="88">
                  <c:v>1.2575797107852404</c:v>
                </c:pt>
                <c:pt idx="89">
                  <c:v>1.2377878335984578</c:v>
                </c:pt>
                <c:pt idx="90">
                  <c:v>1.2297471288996455</c:v>
                </c:pt>
                <c:pt idx="91">
                  <c:v>1.2560021406299704</c:v>
                </c:pt>
                <c:pt idx="92">
                  <c:v>1.3126020719428435</c:v>
                </c:pt>
                <c:pt idx="93">
                  <c:v>1.3077853891332678</c:v>
                </c:pt>
                <c:pt idx="94">
                  <c:v>1.3058775598919528</c:v>
                </c:pt>
                <c:pt idx="95">
                  <c:v>1.3160813952771862</c:v>
                </c:pt>
                <c:pt idx="96">
                  <c:v>1.3689121244541906</c:v>
                </c:pt>
                <c:pt idx="97">
                  <c:v>1.3808461952996818</c:v>
                </c:pt>
                <c:pt idx="98">
                  <c:v>1.386880822559202</c:v>
                </c:pt>
                <c:pt idx="99">
                  <c:v>1.4643952897291952</c:v>
                </c:pt>
                <c:pt idx="100">
                  <c:v>1.454452865016191</c:v>
                </c:pt>
                <c:pt idx="101">
                  <c:v>1.5298493951900825</c:v>
                </c:pt>
                <c:pt idx="102">
                  <c:v>1.5462576424934833</c:v>
                </c:pt>
                <c:pt idx="103">
                  <c:v>1.5303168797897453</c:v>
                </c:pt>
                <c:pt idx="104">
                  <c:v>1.5882163797978925</c:v>
                </c:pt>
                <c:pt idx="105">
                  <c:v>1.6447993163951817</c:v>
                </c:pt>
                <c:pt idx="106">
                  <c:v>1.6049497935334258</c:v>
                </c:pt>
                <c:pt idx="107">
                  <c:v>1.6145787275735484</c:v>
                </c:pt>
                <c:pt idx="108">
                  <c:v>1.6028688378552749</c:v>
                </c:pt>
                <c:pt idx="109">
                  <c:v>1.5772299231954168</c:v>
                </c:pt>
                <c:pt idx="110">
                  <c:v>1.5480831611407073</c:v>
                </c:pt>
                <c:pt idx="111">
                  <c:v>1.5506565633976812</c:v>
                </c:pt>
                <c:pt idx="112">
                  <c:v>1.5499962452040359</c:v>
                </c:pt>
                <c:pt idx="113">
                  <c:v>1.5582688916951999</c:v>
                </c:pt>
                <c:pt idx="114">
                  <c:v>1.5824891754324848</c:v>
                </c:pt>
                <c:pt idx="115">
                  <c:v>1.6248240138265941</c:v>
                </c:pt>
                <c:pt idx="116">
                  <c:v>1.6615587024338825</c:v>
                </c:pt>
                <c:pt idx="117">
                  <c:v>1.6878418592982296</c:v>
                </c:pt>
                <c:pt idx="118">
                  <c:v>1.6484904023100126</c:v>
                </c:pt>
                <c:pt idx="119">
                  <c:v>1.6787541266805115</c:v>
                </c:pt>
                <c:pt idx="120">
                  <c:v>1.6521467119867008</c:v>
                </c:pt>
                <c:pt idx="121">
                  <c:v>1.6319152504280798</c:v>
                </c:pt>
                <c:pt idx="122">
                  <c:v>1.6553664563885739</c:v>
                </c:pt>
                <c:pt idx="123">
                  <c:v>1.7008011585579919</c:v>
                </c:pt>
                <c:pt idx="124">
                  <c:v>1.737734926100988</c:v>
                </c:pt>
                <c:pt idx="125">
                  <c:v>1.6885254448616098</c:v>
                </c:pt>
                <c:pt idx="126">
                  <c:v>1.7382624070587329</c:v>
                </c:pt>
                <c:pt idx="127">
                  <c:v>1.7383179520244001</c:v>
                </c:pt>
                <c:pt idx="128">
                  <c:v>1.8075281830953671</c:v>
                </c:pt>
                <c:pt idx="129">
                  <c:v>1.8177735563247928</c:v>
                </c:pt>
                <c:pt idx="130">
                  <c:v>1.8462397007774081</c:v>
                </c:pt>
                <c:pt idx="131">
                  <c:v>1.8152145116736069</c:v>
                </c:pt>
                <c:pt idx="132">
                  <c:v>1.8078083990458973</c:v>
                </c:pt>
                <c:pt idx="133">
                  <c:v>1.7985033637433543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12C-44FD-8E89-5D4834E67AF1}"/>
            </c:ext>
          </c:extLst>
        </c:ser>
        <c:ser>
          <c:idx val="7"/>
          <c:order val="7"/>
          <c:tx>
            <c:strRef>
              <c:f>'10等分畫圖'!$B$10</c:f>
              <c:strCache>
                <c:ptCount val="1"/>
                <c:pt idx="0">
                  <c:v>Real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'10等分畫圖'!$C$2:$EF$2</c:f>
              <c:strCache>
                <c:ptCount val="134"/>
                <c:pt idx="0">
                  <c:v>2014/01</c:v>
                </c:pt>
                <c:pt idx="1">
                  <c:v>2014/02</c:v>
                </c:pt>
                <c:pt idx="2">
                  <c:v>2014/03</c:v>
                </c:pt>
                <c:pt idx="3">
                  <c:v>2014/04</c:v>
                </c:pt>
                <c:pt idx="4">
                  <c:v>2014/05</c:v>
                </c:pt>
                <c:pt idx="5">
                  <c:v>2014/06</c:v>
                </c:pt>
                <c:pt idx="6">
                  <c:v>2014/07</c:v>
                </c:pt>
                <c:pt idx="7">
                  <c:v>2014/08</c:v>
                </c:pt>
                <c:pt idx="8">
                  <c:v>2014/09</c:v>
                </c:pt>
                <c:pt idx="9">
                  <c:v>2014/10</c:v>
                </c:pt>
                <c:pt idx="10">
                  <c:v>2014/11</c:v>
                </c:pt>
                <c:pt idx="11">
                  <c:v>2014/12</c:v>
                </c:pt>
                <c:pt idx="12">
                  <c:v>2015/01</c:v>
                </c:pt>
                <c:pt idx="13">
                  <c:v>2015/02</c:v>
                </c:pt>
                <c:pt idx="14">
                  <c:v>2015/03</c:v>
                </c:pt>
                <c:pt idx="15">
                  <c:v>2015/04</c:v>
                </c:pt>
                <c:pt idx="16">
                  <c:v>2015/05</c:v>
                </c:pt>
                <c:pt idx="17">
                  <c:v>2015/06</c:v>
                </c:pt>
                <c:pt idx="18">
                  <c:v>2015/07</c:v>
                </c:pt>
                <c:pt idx="19">
                  <c:v>2015/08</c:v>
                </c:pt>
                <c:pt idx="20">
                  <c:v>2015/09</c:v>
                </c:pt>
                <c:pt idx="21">
                  <c:v>2015/10</c:v>
                </c:pt>
                <c:pt idx="22">
                  <c:v>2015/11</c:v>
                </c:pt>
                <c:pt idx="23">
                  <c:v>2015/12</c:v>
                </c:pt>
                <c:pt idx="24">
                  <c:v>2016/01</c:v>
                </c:pt>
                <c:pt idx="25">
                  <c:v>2016/02</c:v>
                </c:pt>
                <c:pt idx="26">
                  <c:v>2016/03</c:v>
                </c:pt>
                <c:pt idx="27">
                  <c:v>2016/04</c:v>
                </c:pt>
                <c:pt idx="28">
                  <c:v>2016/05</c:v>
                </c:pt>
                <c:pt idx="29">
                  <c:v>2016/06</c:v>
                </c:pt>
                <c:pt idx="30">
                  <c:v>2016/07</c:v>
                </c:pt>
                <c:pt idx="31">
                  <c:v>2016/08</c:v>
                </c:pt>
                <c:pt idx="32">
                  <c:v>2016/09</c:v>
                </c:pt>
                <c:pt idx="33">
                  <c:v>2016/10</c:v>
                </c:pt>
                <c:pt idx="34">
                  <c:v>2016/11</c:v>
                </c:pt>
                <c:pt idx="35">
                  <c:v>2016/12</c:v>
                </c:pt>
                <c:pt idx="36">
                  <c:v>2017/01</c:v>
                </c:pt>
                <c:pt idx="37">
                  <c:v>2017/02</c:v>
                </c:pt>
                <c:pt idx="38">
                  <c:v>2017/03</c:v>
                </c:pt>
                <c:pt idx="39">
                  <c:v>2017/04</c:v>
                </c:pt>
                <c:pt idx="40">
                  <c:v>2017/05</c:v>
                </c:pt>
                <c:pt idx="41">
                  <c:v>2017/06</c:v>
                </c:pt>
                <c:pt idx="42">
                  <c:v>2017/07</c:v>
                </c:pt>
                <c:pt idx="43">
                  <c:v>2017/08</c:v>
                </c:pt>
                <c:pt idx="44">
                  <c:v>2017/09</c:v>
                </c:pt>
                <c:pt idx="45">
                  <c:v>2017/10</c:v>
                </c:pt>
                <c:pt idx="46">
                  <c:v>2017/11</c:v>
                </c:pt>
                <c:pt idx="47">
                  <c:v>2017/12</c:v>
                </c:pt>
                <c:pt idx="48">
                  <c:v>2018/01</c:v>
                </c:pt>
                <c:pt idx="49">
                  <c:v>2018/02</c:v>
                </c:pt>
                <c:pt idx="50">
                  <c:v>2018/03</c:v>
                </c:pt>
                <c:pt idx="51">
                  <c:v>2018/04</c:v>
                </c:pt>
                <c:pt idx="52">
                  <c:v>2018/05</c:v>
                </c:pt>
                <c:pt idx="53">
                  <c:v>2018/06</c:v>
                </c:pt>
                <c:pt idx="54">
                  <c:v>2018/07</c:v>
                </c:pt>
                <c:pt idx="55">
                  <c:v>2018/08</c:v>
                </c:pt>
                <c:pt idx="56">
                  <c:v>2018/09</c:v>
                </c:pt>
                <c:pt idx="57">
                  <c:v>2018/10</c:v>
                </c:pt>
                <c:pt idx="58">
                  <c:v>2018/11</c:v>
                </c:pt>
                <c:pt idx="59">
                  <c:v>2018/12</c:v>
                </c:pt>
                <c:pt idx="60">
                  <c:v>2019/01</c:v>
                </c:pt>
                <c:pt idx="61">
                  <c:v>2019/02</c:v>
                </c:pt>
                <c:pt idx="62">
                  <c:v>2019/03</c:v>
                </c:pt>
                <c:pt idx="63">
                  <c:v>2019/04</c:v>
                </c:pt>
                <c:pt idx="64">
                  <c:v>2019/05</c:v>
                </c:pt>
                <c:pt idx="65">
                  <c:v>2019/06</c:v>
                </c:pt>
                <c:pt idx="66">
                  <c:v>2019/07</c:v>
                </c:pt>
                <c:pt idx="67">
                  <c:v>2019/08</c:v>
                </c:pt>
                <c:pt idx="68">
                  <c:v>2019/09</c:v>
                </c:pt>
                <c:pt idx="69">
                  <c:v>2019/10</c:v>
                </c:pt>
                <c:pt idx="70">
                  <c:v>2019/11</c:v>
                </c:pt>
                <c:pt idx="71">
                  <c:v>2019/12</c:v>
                </c:pt>
                <c:pt idx="72">
                  <c:v>2020/01</c:v>
                </c:pt>
                <c:pt idx="73">
                  <c:v>2020/02</c:v>
                </c:pt>
                <c:pt idx="74">
                  <c:v>2020/03</c:v>
                </c:pt>
                <c:pt idx="75">
                  <c:v>2020/04</c:v>
                </c:pt>
                <c:pt idx="76">
                  <c:v>2020/05</c:v>
                </c:pt>
                <c:pt idx="77">
                  <c:v>2020/06</c:v>
                </c:pt>
                <c:pt idx="78">
                  <c:v>2020/07</c:v>
                </c:pt>
                <c:pt idx="79">
                  <c:v>2020/08</c:v>
                </c:pt>
                <c:pt idx="80">
                  <c:v>2020/09</c:v>
                </c:pt>
                <c:pt idx="81">
                  <c:v>2020/10</c:v>
                </c:pt>
                <c:pt idx="82">
                  <c:v>2020/11</c:v>
                </c:pt>
                <c:pt idx="83">
                  <c:v>2020/12</c:v>
                </c:pt>
                <c:pt idx="84">
                  <c:v>2021/01</c:v>
                </c:pt>
                <c:pt idx="85">
                  <c:v>2021/02</c:v>
                </c:pt>
                <c:pt idx="86">
                  <c:v>2021/03</c:v>
                </c:pt>
                <c:pt idx="87">
                  <c:v>2021/04</c:v>
                </c:pt>
                <c:pt idx="88">
                  <c:v>2021/05</c:v>
                </c:pt>
                <c:pt idx="89">
                  <c:v>2021/06</c:v>
                </c:pt>
                <c:pt idx="90">
                  <c:v>2021/07</c:v>
                </c:pt>
                <c:pt idx="91">
                  <c:v>2021/08</c:v>
                </c:pt>
                <c:pt idx="92">
                  <c:v>2021/09</c:v>
                </c:pt>
                <c:pt idx="93">
                  <c:v>2021/10</c:v>
                </c:pt>
                <c:pt idx="94">
                  <c:v>2021/11</c:v>
                </c:pt>
                <c:pt idx="95">
                  <c:v>2021/12</c:v>
                </c:pt>
                <c:pt idx="96">
                  <c:v>2022/01</c:v>
                </c:pt>
                <c:pt idx="97">
                  <c:v>2022/02</c:v>
                </c:pt>
                <c:pt idx="98">
                  <c:v>2022/03</c:v>
                </c:pt>
                <c:pt idx="99">
                  <c:v>2022/04</c:v>
                </c:pt>
                <c:pt idx="100">
                  <c:v>2022/05</c:v>
                </c:pt>
                <c:pt idx="101">
                  <c:v>2022/06</c:v>
                </c:pt>
                <c:pt idx="102">
                  <c:v>2022/07</c:v>
                </c:pt>
                <c:pt idx="103">
                  <c:v>2022/08</c:v>
                </c:pt>
                <c:pt idx="104">
                  <c:v>2022/09</c:v>
                </c:pt>
                <c:pt idx="105">
                  <c:v>2022/10</c:v>
                </c:pt>
                <c:pt idx="106">
                  <c:v>2022/11</c:v>
                </c:pt>
                <c:pt idx="107">
                  <c:v>2022/12</c:v>
                </c:pt>
                <c:pt idx="108">
                  <c:v>2023/01</c:v>
                </c:pt>
                <c:pt idx="109">
                  <c:v>2023/02</c:v>
                </c:pt>
                <c:pt idx="110">
                  <c:v>2023/03</c:v>
                </c:pt>
                <c:pt idx="111">
                  <c:v>2023/04</c:v>
                </c:pt>
                <c:pt idx="112">
                  <c:v>2023/05</c:v>
                </c:pt>
                <c:pt idx="113">
                  <c:v>2023/06</c:v>
                </c:pt>
                <c:pt idx="114">
                  <c:v>2023/07</c:v>
                </c:pt>
                <c:pt idx="115">
                  <c:v>2023/08</c:v>
                </c:pt>
                <c:pt idx="116">
                  <c:v>2023/09</c:v>
                </c:pt>
                <c:pt idx="117">
                  <c:v>2023/10</c:v>
                </c:pt>
                <c:pt idx="118">
                  <c:v>2023/11</c:v>
                </c:pt>
                <c:pt idx="119">
                  <c:v>2023/12</c:v>
                </c:pt>
                <c:pt idx="120">
                  <c:v>2024/01</c:v>
                </c:pt>
                <c:pt idx="121">
                  <c:v>2024/02</c:v>
                </c:pt>
                <c:pt idx="122">
                  <c:v>2024/03</c:v>
                </c:pt>
                <c:pt idx="123">
                  <c:v>2024/04</c:v>
                </c:pt>
                <c:pt idx="124">
                  <c:v>2024/05</c:v>
                </c:pt>
                <c:pt idx="125">
                  <c:v>2024/06</c:v>
                </c:pt>
                <c:pt idx="126">
                  <c:v>2024/07</c:v>
                </c:pt>
                <c:pt idx="127">
                  <c:v>2024/08</c:v>
                </c:pt>
                <c:pt idx="128">
                  <c:v>2024/09</c:v>
                </c:pt>
                <c:pt idx="129">
                  <c:v>2024/10</c:v>
                </c:pt>
                <c:pt idx="130">
                  <c:v>2024/11</c:v>
                </c:pt>
                <c:pt idx="131">
                  <c:v>2024/12</c:v>
                </c:pt>
                <c:pt idx="132">
                  <c:v>2025/01</c:v>
                </c:pt>
                <c:pt idx="133">
                  <c:v>2025/02</c:v>
                </c:pt>
              </c:strCache>
            </c:strRef>
          </c:cat>
          <c:val>
            <c:numRef>
              <c:f>'10等分畫圖'!$C$10:$EF$10</c:f>
              <c:numCache>
                <c:formatCode>General</c:formatCode>
                <c:ptCount val="134"/>
                <c:pt idx="0">
                  <c:v>7.1965260054739799E-2</c:v>
                </c:pt>
                <c:pt idx="1">
                  <c:v>0.17086903655188901</c:v>
                </c:pt>
                <c:pt idx="2">
                  <c:v>0.2071632037091225</c:v>
                </c:pt>
                <c:pt idx="3">
                  <c:v>0.25692120709976368</c:v>
                </c:pt>
                <c:pt idx="4">
                  <c:v>0.29526183705603315</c:v>
                </c:pt>
                <c:pt idx="5">
                  <c:v>0.32642081384816063</c:v>
                </c:pt>
                <c:pt idx="6">
                  <c:v>0.38793496042754516</c:v>
                </c:pt>
                <c:pt idx="7">
                  <c:v>0.44127121318339019</c:v>
                </c:pt>
                <c:pt idx="8">
                  <c:v>0.47194450417295697</c:v>
                </c:pt>
                <c:pt idx="9">
                  <c:v>0.49838741000649806</c:v>
                </c:pt>
                <c:pt idx="10">
                  <c:v>0.51869976282508712</c:v>
                </c:pt>
                <c:pt idx="11">
                  <c:v>0.57389229877399073</c:v>
                </c:pt>
                <c:pt idx="12">
                  <c:v>0.60673664453315856</c:v>
                </c:pt>
                <c:pt idx="13">
                  <c:v>0.61815745962267066</c:v>
                </c:pt>
                <c:pt idx="14">
                  <c:v>0.6524107575708058</c:v>
                </c:pt>
                <c:pt idx="15">
                  <c:v>0.66116552900911174</c:v>
                </c:pt>
                <c:pt idx="16">
                  <c:v>0.73159193824464608</c:v>
                </c:pt>
                <c:pt idx="17">
                  <c:v>0.77569861002728002</c:v>
                </c:pt>
                <c:pt idx="18">
                  <c:v>0.79403397227277017</c:v>
                </c:pt>
                <c:pt idx="19">
                  <c:v>0.82597016287711944</c:v>
                </c:pt>
                <c:pt idx="20">
                  <c:v>0.87545122820002674</c:v>
                </c:pt>
                <c:pt idx="21">
                  <c:v>0.97495186549600765</c:v>
                </c:pt>
                <c:pt idx="22">
                  <c:v>1.030186693866965</c:v>
                </c:pt>
                <c:pt idx="23">
                  <c:v>1.0831610519748422</c:v>
                </c:pt>
                <c:pt idx="24">
                  <c:v>1.1129264317507765</c:v>
                </c:pt>
                <c:pt idx="25">
                  <c:v>1.1483463963904403</c:v>
                </c:pt>
                <c:pt idx="26">
                  <c:v>1.1739680525217913</c:v>
                </c:pt>
                <c:pt idx="27">
                  <c:v>1.1872432280917102</c:v>
                </c:pt>
                <c:pt idx="28">
                  <c:v>1.2347875090568095</c:v>
                </c:pt>
                <c:pt idx="29">
                  <c:v>1.2761930202832306</c:v>
                </c:pt>
                <c:pt idx="30">
                  <c:v>1.3289894753034375</c:v>
                </c:pt>
                <c:pt idx="31">
                  <c:v>1.3613543895859095</c:v>
                </c:pt>
                <c:pt idx="32">
                  <c:v>1.3782040607761517</c:v>
                </c:pt>
                <c:pt idx="33">
                  <c:v>1.4127122313036815</c:v>
                </c:pt>
                <c:pt idx="34">
                  <c:v>1.4631636295453971</c:v>
                </c:pt>
                <c:pt idx="35">
                  <c:v>1.486527096026935</c:v>
                </c:pt>
                <c:pt idx="36">
                  <c:v>1.5216035577275047</c:v>
                </c:pt>
                <c:pt idx="37">
                  <c:v>1.5704195234500629</c:v>
                </c:pt>
                <c:pt idx="38">
                  <c:v>1.6004481536883619</c:v>
                </c:pt>
                <c:pt idx="39">
                  <c:v>1.6249882241792979</c:v>
                </c:pt>
                <c:pt idx="40">
                  <c:v>1.6389908732007148</c:v>
                </c:pt>
                <c:pt idx="41">
                  <c:v>1.6585437056112902</c:v>
                </c:pt>
                <c:pt idx="42">
                  <c:v>1.7078623890974827</c:v>
                </c:pt>
                <c:pt idx="43">
                  <c:v>1.7922252313211635</c:v>
                </c:pt>
                <c:pt idx="44">
                  <c:v>1.8399325882874671</c:v>
                </c:pt>
                <c:pt idx="45">
                  <c:v>1.8948934485639466</c:v>
                </c:pt>
                <c:pt idx="46">
                  <c:v>1.9109375830917474</c:v>
                </c:pt>
                <c:pt idx="47">
                  <c:v>1.95571309313938</c:v>
                </c:pt>
                <c:pt idx="48">
                  <c:v>1.9681307878341348</c:v>
                </c:pt>
                <c:pt idx="49">
                  <c:v>2.0141620036285968</c:v>
                </c:pt>
                <c:pt idx="50">
                  <c:v>2.0792980737445159</c:v>
                </c:pt>
                <c:pt idx="51">
                  <c:v>2.1001700580252352</c:v>
                </c:pt>
                <c:pt idx="52">
                  <c:v>2.139159629755047</c:v>
                </c:pt>
                <c:pt idx="53">
                  <c:v>2.1834523821196847</c:v>
                </c:pt>
                <c:pt idx="54">
                  <c:v>2.2050021939500724</c:v>
                </c:pt>
                <c:pt idx="55">
                  <c:v>2.257318266914234</c:v>
                </c:pt>
                <c:pt idx="56">
                  <c:v>2.3077799351742754</c:v>
                </c:pt>
                <c:pt idx="57">
                  <c:v>2.3238719411886928</c:v>
                </c:pt>
                <c:pt idx="58">
                  <c:v>2.3788182717830724</c:v>
                </c:pt>
                <c:pt idx="59">
                  <c:v>2.4182898723824011</c:v>
                </c:pt>
                <c:pt idx="60">
                  <c:v>2.4221346331263298</c:v>
                </c:pt>
                <c:pt idx="61">
                  <c:v>2.4408003973134749</c:v>
                </c:pt>
                <c:pt idx="62">
                  <c:v>2.4829119978910295</c:v>
                </c:pt>
                <c:pt idx="63">
                  <c:v>2.4979415685417492</c:v>
                </c:pt>
                <c:pt idx="64">
                  <c:v>2.5107536037947487</c:v>
                </c:pt>
                <c:pt idx="65">
                  <c:v>2.5415601463291324</c:v>
                </c:pt>
                <c:pt idx="66">
                  <c:v>2.5493286853069463</c:v>
                </c:pt>
                <c:pt idx="67">
                  <c:v>2.6010885298575985</c:v>
                </c:pt>
                <c:pt idx="68">
                  <c:v>2.6280759169948733</c:v>
                </c:pt>
                <c:pt idx="69">
                  <c:v>2.6608937630741067</c:v>
                </c:pt>
                <c:pt idx="70">
                  <c:v>2.681127447698278</c:v>
                </c:pt>
                <c:pt idx="71">
                  <c:v>2.7040420365480249</c:v>
                </c:pt>
                <c:pt idx="72">
                  <c:v>2.7358899069015346</c:v>
                </c:pt>
                <c:pt idx="73">
                  <c:v>2.7615029443506023</c:v>
                </c:pt>
                <c:pt idx="74">
                  <c:v>2.8220247387030089</c:v>
                </c:pt>
                <c:pt idx="75">
                  <c:v>2.8305460577556238</c:v>
                </c:pt>
                <c:pt idx="76">
                  <c:v>2.8849130326824342</c:v>
                </c:pt>
                <c:pt idx="77">
                  <c:v>2.9212396459483867</c:v>
                </c:pt>
                <c:pt idx="78">
                  <c:v>2.9439989755272307</c:v>
                </c:pt>
                <c:pt idx="79">
                  <c:v>3.0199015872980546</c:v>
                </c:pt>
                <c:pt idx="80">
                  <c:v>3.1530237025824923</c:v>
                </c:pt>
                <c:pt idx="81">
                  <c:v>3.1900278763339496</c:v>
                </c:pt>
                <c:pt idx="82">
                  <c:v>3.2469477835019984</c:v>
                </c:pt>
                <c:pt idx="83">
                  <c:v>3.3160493639571555</c:v>
                </c:pt>
                <c:pt idx="84">
                  <c:v>3.3621320535835162</c:v>
                </c:pt>
                <c:pt idx="85">
                  <c:v>3.4174586345316569</c:v>
                </c:pt>
                <c:pt idx="86">
                  <c:v>3.4785148571338516</c:v>
                </c:pt>
                <c:pt idx="87">
                  <c:v>3.6373429077186854</c:v>
                </c:pt>
                <c:pt idx="88">
                  <c:v>3.6970940313845455</c:v>
                </c:pt>
                <c:pt idx="89">
                  <c:v>3.7761681702658003</c:v>
                </c:pt>
                <c:pt idx="90">
                  <c:v>3.8172374654949603</c:v>
                </c:pt>
                <c:pt idx="91">
                  <c:v>3.843492477225285</c:v>
                </c:pt>
                <c:pt idx="92">
                  <c:v>3.9088000971952139</c:v>
                </c:pt>
                <c:pt idx="93">
                  <c:v>3.9357786873997531</c:v>
                </c:pt>
                <c:pt idx="94">
                  <c:v>3.9521289647689142</c:v>
                </c:pt>
                <c:pt idx="95">
                  <c:v>3.9748707978934403</c:v>
                </c:pt>
                <c:pt idx="96">
                  <c:v>4.0434905235189653</c:v>
                </c:pt>
                <c:pt idx="97">
                  <c:v>4.0922520586993354</c:v>
                </c:pt>
                <c:pt idx="98">
                  <c:v>4.1325057415191289</c:v>
                </c:pt>
                <c:pt idx="99">
                  <c:v>4.2041084969577129</c:v>
                </c:pt>
                <c:pt idx="100">
                  <c:v>4.234136657874477</c:v>
                </c:pt>
                <c:pt idx="101">
                  <c:v>4.3355760701181465</c:v>
                </c:pt>
                <c:pt idx="102">
                  <c:v>4.3764178255005337</c:v>
                </c:pt>
                <c:pt idx="103">
                  <c:v>4.4605277540603989</c:v>
                </c:pt>
                <c:pt idx="104">
                  <c:v>4.5184272540685466</c:v>
                </c:pt>
                <c:pt idx="105">
                  <c:v>4.5853099521890295</c:v>
                </c:pt>
                <c:pt idx="106">
                  <c:v>4.6309299303553724</c:v>
                </c:pt>
                <c:pt idx="107">
                  <c:v>4.6851030506355293</c:v>
                </c:pt>
                <c:pt idx="108">
                  <c:v>4.7360698200498836</c:v>
                </c:pt>
                <c:pt idx="109">
                  <c:v>4.7644695373590196</c:v>
                </c:pt>
                <c:pt idx="110">
                  <c:v>4.7936162994137286</c:v>
                </c:pt>
                <c:pt idx="111">
                  <c:v>4.8110826801999922</c:v>
                </c:pt>
                <c:pt idx="112">
                  <c:v>4.8392102035259716</c:v>
                </c:pt>
                <c:pt idx="113">
                  <c:v>4.8749670940909038</c:v>
                </c:pt>
                <c:pt idx="114">
                  <c:v>4.8887169964847956</c:v>
                </c:pt>
                <c:pt idx="115">
                  <c:v>4.9310518348789047</c:v>
                </c:pt>
                <c:pt idx="116">
                  <c:v>4.9518494177387726</c:v>
                </c:pt>
                <c:pt idx="117">
                  <c:v>4.993695718491268</c:v>
                </c:pt>
                <c:pt idx="118">
                  <c:v>5.0496203898484939</c:v>
                </c:pt>
                <c:pt idx="119">
                  <c:v>5.0798841142189932</c:v>
                </c:pt>
                <c:pt idx="120">
                  <c:v>5.1341417341262039</c:v>
                </c:pt>
                <c:pt idx="121">
                  <c:v>5.1708643486418469</c:v>
                </c:pt>
                <c:pt idx="122">
                  <c:v>5.2114556163520085</c:v>
                </c:pt>
                <c:pt idx="123">
                  <c:v>5.2568903185214264</c:v>
                </c:pt>
                <c:pt idx="124">
                  <c:v>5.3084702591031139</c:v>
                </c:pt>
                <c:pt idx="125">
                  <c:v>5.3576797403424923</c:v>
                </c:pt>
                <c:pt idx="126">
                  <c:v>5.4074167025396154</c:v>
                </c:pt>
                <c:pt idx="127">
                  <c:v>5.436846510460172</c:v>
                </c:pt>
                <c:pt idx="128">
                  <c:v>5.5383129681343775</c:v>
                </c:pt>
                <c:pt idx="129">
                  <c:v>5.5597570768886975</c:v>
                </c:pt>
                <c:pt idx="130">
                  <c:v>5.5882232213413126</c:v>
                </c:pt>
                <c:pt idx="131">
                  <c:v>5.6192484104451133</c:v>
                </c:pt>
                <c:pt idx="132">
                  <c:v>5.6435107735934489</c:v>
                </c:pt>
                <c:pt idx="133">
                  <c:v>5.6926389326601088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12C-44FD-8E89-5D4834E67AF1}"/>
            </c:ext>
          </c:extLst>
        </c:ser>
        <c:ser>
          <c:idx val="8"/>
          <c:order val="8"/>
          <c:tx>
            <c:strRef>
              <c:f>'10等分畫圖'!$B$11</c:f>
              <c:strCache>
                <c:ptCount val="1"/>
                <c:pt idx="0">
                  <c:v>大盤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'10等分畫圖'!$C$2:$EF$2</c:f>
              <c:strCache>
                <c:ptCount val="134"/>
                <c:pt idx="0">
                  <c:v>2014/01</c:v>
                </c:pt>
                <c:pt idx="1">
                  <c:v>2014/02</c:v>
                </c:pt>
                <c:pt idx="2">
                  <c:v>2014/03</c:v>
                </c:pt>
                <c:pt idx="3">
                  <c:v>2014/04</c:v>
                </c:pt>
                <c:pt idx="4">
                  <c:v>2014/05</c:v>
                </c:pt>
                <c:pt idx="5">
                  <c:v>2014/06</c:v>
                </c:pt>
                <c:pt idx="6">
                  <c:v>2014/07</c:v>
                </c:pt>
                <c:pt idx="7">
                  <c:v>2014/08</c:v>
                </c:pt>
                <c:pt idx="8">
                  <c:v>2014/09</c:v>
                </c:pt>
                <c:pt idx="9">
                  <c:v>2014/10</c:v>
                </c:pt>
                <c:pt idx="10">
                  <c:v>2014/11</c:v>
                </c:pt>
                <c:pt idx="11">
                  <c:v>2014/12</c:v>
                </c:pt>
                <c:pt idx="12">
                  <c:v>2015/01</c:v>
                </c:pt>
                <c:pt idx="13">
                  <c:v>2015/02</c:v>
                </c:pt>
                <c:pt idx="14">
                  <c:v>2015/03</c:v>
                </c:pt>
                <c:pt idx="15">
                  <c:v>2015/04</c:v>
                </c:pt>
                <c:pt idx="16">
                  <c:v>2015/05</c:v>
                </c:pt>
                <c:pt idx="17">
                  <c:v>2015/06</c:v>
                </c:pt>
                <c:pt idx="18">
                  <c:v>2015/07</c:v>
                </c:pt>
                <c:pt idx="19">
                  <c:v>2015/08</c:v>
                </c:pt>
                <c:pt idx="20">
                  <c:v>2015/09</c:v>
                </c:pt>
                <c:pt idx="21">
                  <c:v>2015/10</c:v>
                </c:pt>
                <c:pt idx="22">
                  <c:v>2015/11</c:v>
                </c:pt>
                <c:pt idx="23">
                  <c:v>2015/12</c:v>
                </c:pt>
                <c:pt idx="24">
                  <c:v>2016/01</c:v>
                </c:pt>
                <c:pt idx="25">
                  <c:v>2016/02</c:v>
                </c:pt>
                <c:pt idx="26">
                  <c:v>2016/03</c:v>
                </c:pt>
                <c:pt idx="27">
                  <c:v>2016/04</c:v>
                </c:pt>
                <c:pt idx="28">
                  <c:v>2016/05</c:v>
                </c:pt>
                <c:pt idx="29">
                  <c:v>2016/06</c:v>
                </c:pt>
                <c:pt idx="30">
                  <c:v>2016/07</c:v>
                </c:pt>
                <c:pt idx="31">
                  <c:v>2016/08</c:v>
                </c:pt>
                <c:pt idx="32">
                  <c:v>2016/09</c:v>
                </c:pt>
                <c:pt idx="33">
                  <c:v>2016/10</c:v>
                </c:pt>
                <c:pt idx="34">
                  <c:v>2016/11</c:v>
                </c:pt>
                <c:pt idx="35">
                  <c:v>2016/12</c:v>
                </c:pt>
                <c:pt idx="36">
                  <c:v>2017/01</c:v>
                </c:pt>
                <c:pt idx="37">
                  <c:v>2017/02</c:v>
                </c:pt>
                <c:pt idx="38">
                  <c:v>2017/03</c:v>
                </c:pt>
                <c:pt idx="39">
                  <c:v>2017/04</c:v>
                </c:pt>
                <c:pt idx="40">
                  <c:v>2017/05</c:v>
                </c:pt>
                <c:pt idx="41">
                  <c:v>2017/06</c:v>
                </c:pt>
                <c:pt idx="42">
                  <c:v>2017/07</c:v>
                </c:pt>
                <c:pt idx="43">
                  <c:v>2017/08</c:v>
                </c:pt>
                <c:pt idx="44">
                  <c:v>2017/09</c:v>
                </c:pt>
                <c:pt idx="45">
                  <c:v>2017/10</c:v>
                </c:pt>
                <c:pt idx="46">
                  <c:v>2017/11</c:v>
                </c:pt>
                <c:pt idx="47">
                  <c:v>2017/12</c:v>
                </c:pt>
                <c:pt idx="48">
                  <c:v>2018/01</c:v>
                </c:pt>
                <c:pt idx="49">
                  <c:v>2018/02</c:v>
                </c:pt>
                <c:pt idx="50">
                  <c:v>2018/03</c:v>
                </c:pt>
                <c:pt idx="51">
                  <c:v>2018/04</c:v>
                </c:pt>
                <c:pt idx="52">
                  <c:v>2018/05</c:v>
                </c:pt>
                <c:pt idx="53">
                  <c:v>2018/06</c:v>
                </c:pt>
                <c:pt idx="54">
                  <c:v>2018/07</c:v>
                </c:pt>
                <c:pt idx="55">
                  <c:v>2018/08</c:v>
                </c:pt>
                <c:pt idx="56">
                  <c:v>2018/09</c:v>
                </c:pt>
                <c:pt idx="57">
                  <c:v>2018/10</c:v>
                </c:pt>
                <c:pt idx="58">
                  <c:v>2018/11</c:v>
                </c:pt>
                <c:pt idx="59">
                  <c:v>2018/12</c:v>
                </c:pt>
                <c:pt idx="60">
                  <c:v>2019/01</c:v>
                </c:pt>
                <c:pt idx="61">
                  <c:v>2019/02</c:v>
                </c:pt>
                <c:pt idx="62">
                  <c:v>2019/03</c:v>
                </c:pt>
                <c:pt idx="63">
                  <c:v>2019/04</c:v>
                </c:pt>
                <c:pt idx="64">
                  <c:v>2019/05</c:v>
                </c:pt>
                <c:pt idx="65">
                  <c:v>2019/06</c:v>
                </c:pt>
                <c:pt idx="66">
                  <c:v>2019/07</c:v>
                </c:pt>
                <c:pt idx="67">
                  <c:v>2019/08</c:v>
                </c:pt>
                <c:pt idx="68">
                  <c:v>2019/09</c:v>
                </c:pt>
                <c:pt idx="69">
                  <c:v>2019/10</c:v>
                </c:pt>
                <c:pt idx="70">
                  <c:v>2019/11</c:v>
                </c:pt>
                <c:pt idx="71">
                  <c:v>2019/12</c:v>
                </c:pt>
                <c:pt idx="72">
                  <c:v>2020/01</c:v>
                </c:pt>
                <c:pt idx="73">
                  <c:v>2020/02</c:v>
                </c:pt>
                <c:pt idx="74">
                  <c:v>2020/03</c:v>
                </c:pt>
                <c:pt idx="75">
                  <c:v>2020/04</c:v>
                </c:pt>
                <c:pt idx="76">
                  <c:v>2020/05</c:v>
                </c:pt>
                <c:pt idx="77">
                  <c:v>2020/06</c:v>
                </c:pt>
                <c:pt idx="78">
                  <c:v>2020/07</c:v>
                </c:pt>
                <c:pt idx="79">
                  <c:v>2020/08</c:v>
                </c:pt>
                <c:pt idx="80">
                  <c:v>2020/09</c:v>
                </c:pt>
                <c:pt idx="81">
                  <c:v>2020/10</c:v>
                </c:pt>
                <c:pt idx="82">
                  <c:v>2020/11</c:v>
                </c:pt>
                <c:pt idx="83">
                  <c:v>2020/12</c:v>
                </c:pt>
                <c:pt idx="84">
                  <c:v>2021/01</c:v>
                </c:pt>
                <c:pt idx="85">
                  <c:v>2021/02</c:v>
                </c:pt>
                <c:pt idx="86">
                  <c:v>2021/03</c:v>
                </c:pt>
                <c:pt idx="87">
                  <c:v>2021/04</c:v>
                </c:pt>
                <c:pt idx="88">
                  <c:v>2021/05</c:v>
                </c:pt>
                <c:pt idx="89">
                  <c:v>2021/06</c:v>
                </c:pt>
                <c:pt idx="90">
                  <c:v>2021/07</c:v>
                </c:pt>
                <c:pt idx="91">
                  <c:v>2021/08</c:v>
                </c:pt>
                <c:pt idx="92">
                  <c:v>2021/09</c:v>
                </c:pt>
                <c:pt idx="93">
                  <c:v>2021/10</c:v>
                </c:pt>
                <c:pt idx="94">
                  <c:v>2021/11</c:v>
                </c:pt>
                <c:pt idx="95">
                  <c:v>2021/12</c:v>
                </c:pt>
                <c:pt idx="96">
                  <c:v>2022/01</c:v>
                </c:pt>
                <c:pt idx="97">
                  <c:v>2022/02</c:v>
                </c:pt>
                <c:pt idx="98">
                  <c:v>2022/03</c:v>
                </c:pt>
                <c:pt idx="99">
                  <c:v>2022/04</c:v>
                </c:pt>
                <c:pt idx="100">
                  <c:v>2022/05</c:v>
                </c:pt>
                <c:pt idx="101">
                  <c:v>2022/06</c:v>
                </c:pt>
                <c:pt idx="102">
                  <c:v>2022/07</c:v>
                </c:pt>
                <c:pt idx="103">
                  <c:v>2022/08</c:v>
                </c:pt>
                <c:pt idx="104">
                  <c:v>2022/09</c:v>
                </c:pt>
                <c:pt idx="105">
                  <c:v>2022/10</c:v>
                </c:pt>
                <c:pt idx="106">
                  <c:v>2022/11</c:v>
                </c:pt>
                <c:pt idx="107">
                  <c:v>2022/12</c:v>
                </c:pt>
                <c:pt idx="108">
                  <c:v>2023/01</c:v>
                </c:pt>
                <c:pt idx="109">
                  <c:v>2023/02</c:v>
                </c:pt>
                <c:pt idx="110">
                  <c:v>2023/03</c:v>
                </c:pt>
                <c:pt idx="111">
                  <c:v>2023/04</c:v>
                </c:pt>
                <c:pt idx="112">
                  <c:v>2023/05</c:v>
                </c:pt>
                <c:pt idx="113">
                  <c:v>2023/06</c:v>
                </c:pt>
                <c:pt idx="114">
                  <c:v>2023/07</c:v>
                </c:pt>
                <c:pt idx="115">
                  <c:v>2023/08</c:v>
                </c:pt>
                <c:pt idx="116">
                  <c:v>2023/09</c:v>
                </c:pt>
                <c:pt idx="117">
                  <c:v>2023/10</c:v>
                </c:pt>
                <c:pt idx="118">
                  <c:v>2023/11</c:v>
                </c:pt>
                <c:pt idx="119">
                  <c:v>2023/12</c:v>
                </c:pt>
                <c:pt idx="120">
                  <c:v>2024/01</c:v>
                </c:pt>
                <c:pt idx="121">
                  <c:v>2024/02</c:v>
                </c:pt>
                <c:pt idx="122">
                  <c:v>2024/03</c:v>
                </c:pt>
                <c:pt idx="123">
                  <c:v>2024/04</c:v>
                </c:pt>
                <c:pt idx="124">
                  <c:v>2024/05</c:v>
                </c:pt>
                <c:pt idx="125">
                  <c:v>2024/06</c:v>
                </c:pt>
                <c:pt idx="126">
                  <c:v>2024/07</c:v>
                </c:pt>
                <c:pt idx="127">
                  <c:v>2024/08</c:v>
                </c:pt>
                <c:pt idx="128">
                  <c:v>2024/09</c:v>
                </c:pt>
                <c:pt idx="129">
                  <c:v>2024/10</c:v>
                </c:pt>
                <c:pt idx="130">
                  <c:v>2024/11</c:v>
                </c:pt>
                <c:pt idx="131">
                  <c:v>2024/12</c:v>
                </c:pt>
                <c:pt idx="132">
                  <c:v>2025/01</c:v>
                </c:pt>
                <c:pt idx="133">
                  <c:v>2025/02</c:v>
                </c:pt>
              </c:strCache>
            </c:strRef>
          </c:cat>
          <c:val>
            <c:numRef>
              <c:f>'10等分畫圖'!$C$11:$EF$11</c:f>
              <c:numCache>
                <c:formatCode>General</c:formatCode>
                <c:ptCount val="134"/>
                <c:pt idx="0">
                  <c:v>-1.74467705393903E-2</c:v>
                </c:pt>
                <c:pt idx="1">
                  <c:v>3.2542899924253299E-3</c:v>
                </c:pt>
                <c:pt idx="2">
                  <c:v>2.7236419247192039E-2</c:v>
                </c:pt>
                <c:pt idx="3">
                  <c:v>2.0678840274368962E-2</c:v>
                </c:pt>
                <c:pt idx="4">
                  <c:v>5.2523970074888654E-2</c:v>
                </c:pt>
                <c:pt idx="5">
                  <c:v>8.6872502811879165E-2</c:v>
                </c:pt>
                <c:pt idx="6">
                  <c:v>7.8617570030553932E-2</c:v>
                </c:pt>
                <c:pt idx="7">
                  <c:v>9.146109442460669E-2</c:v>
                </c:pt>
                <c:pt idx="8">
                  <c:v>4.0442569797815867E-2</c:v>
                </c:pt>
                <c:pt idx="9">
                  <c:v>4.1316512538852455E-2</c:v>
                </c:pt>
                <c:pt idx="10">
                  <c:v>6.4706088044348381E-2</c:v>
                </c:pt>
                <c:pt idx="11">
                  <c:v>7.769506024468123E-2</c:v>
                </c:pt>
                <c:pt idx="12">
                  <c:v>8.3549648970316109E-2</c:v>
                </c:pt>
                <c:pt idx="13">
                  <c:v>0.11096285554210666</c:v>
                </c:pt>
                <c:pt idx="14">
                  <c:v>0.10724991942441381</c:v>
                </c:pt>
                <c:pt idx="15">
                  <c:v>0.13132653347223713</c:v>
                </c:pt>
                <c:pt idx="16">
                  <c:v>0.11913650817319718</c:v>
                </c:pt>
                <c:pt idx="17">
                  <c:v>7.9386930013607582E-2</c:v>
                </c:pt>
                <c:pt idx="18">
                  <c:v>6.2314801819580296E-3</c:v>
                </c:pt>
                <c:pt idx="19">
                  <c:v>-5.2028749728156631E-2</c:v>
                </c:pt>
                <c:pt idx="20">
                  <c:v>-5.1255952162648256E-2</c:v>
                </c:pt>
                <c:pt idx="21">
                  <c:v>-6.6644310274292864E-3</c:v>
                </c:pt>
                <c:pt idx="22">
                  <c:v>-3.4364111077642381E-2</c:v>
                </c:pt>
                <c:pt idx="23">
                  <c:v>-3.2269105127898733E-2</c:v>
                </c:pt>
                <c:pt idx="24">
                  <c:v>-5.5669656120462846E-2</c:v>
                </c:pt>
                <c:pt idx="25">
                  <c:v>-2.3540285023140657E-2</c:v>
                </c:pt>
                <c:pt idx="26">
                  <c:v>1.5362988070925773E-2</c:v>
                </c:pt>
                <c:pt idx="27">
                  <c:v>-2.7502394100178497E-2</c:v>
                </c:pt>
                <c:pt idx="28">
                  <c:v>-8.8551995500263381E-3</c:v>
                </c:pt>
                <c:pt idx="29">
                  <c:v>6.3745687725026111E-3</c:v>
                </c:pt>
                <c:pt idx="30">
                  <c:v>4.2391172551395032E-2</c:v>
                </c:pt>
                <c:pt idx="31">
                  <c:v>5.1745783936711198E-2</c:v>
                </c:pt>
                <c:pt idx="32">
                  <c:v>6.2494035273549339E-2</c:v>
                </c:pt>
                <c:pt idx="33">
                  <c:v>7.5851789326630309E-2</c:v>
                </c:pt>
                <c:pt idx="34">
                  <c:v>7.051904199753492E-2</c:v>
                </c:pt>
                <c:pt idx="35">
                  <c:v>7.1902177804796602E-2</c:v>
                </c:pt>
                <c:pt idx="36">
                  <c:v>9.2698106224871069E-2</c:v>
                </c:pt>
                <c:pt idx="37">
                  <c:v>0.1242158084452617</c:v>
                </c:pt>
                <c:pt idx="38">
                  <c:v>0.13045752497859114</c:v>
                </c:pt>
                <c:pt idx="39">
                  <c:v>0.13660278663216252</c:v>
                </c:pt>
                <c:pt idx="40">
                  <c:v>0.15354914430885902</c:v>
                </c:pt>
                <c:pt idx="41">
                  <c:v>0.18823197476316725</c:v>
                </c:pt>
                <c:pt idx="42">
                  <c:v>0.19133056338036422</c:v>
                </c:pt>
                <c:pt idx="43">
                  <c:v>0.20641191052385033</c:v>
                </c:pt>
                <c:pt idx="44">
                  <c:v>0.18716070129398635</c:v>
                </c:pt>
                <c:pt idx="45">
                  <c:v>0.22587221468161778</c:v>
                </c:pt>
                <c:pt idx="46">
                  <c:v>0.20401526354588118</c:v>
                </c:pt>
                <c:pt idx="47">
                  <c:v>0.21178956425567086</c:v>
                </c:pt>
                <c:pt idx="48">
                  <c:v>0.25418681095099682</c:v>
                </c:pt>
                <c:pt idx="49">
                  <c:v>0.22787783608983708</c:v>
                </c:pt>
                <c:pt idx="50">
                  <c:v>0.23744958539855332</c:v>
                </c:pt>
                <c:pt idx="51">
                  <c:v>0.21319984413227849</c:v>
                </c:pt>
                <c:pt idx="52">
                  <c:v>0.23336321827619433</c:v>
                </c:pt>
                <c:pt idx="53">
                  <c:v>0.22985821949407831</c:v>
                </c:pt>
                <c:pt idx="54">
                  <c:v>0.2500101545926206</c:v>
                </c:pt>
                <c:pt idx="55">
                  <c:v>0.25059149082339088</c:v>
                </c:pt>
                <c:pt idx="56">
                  <c:v>0.24537178987013827</c:v>
                </c:pt>
                <c:pt idx="57">
                  <c:v>0.12950002846800829</c:v>
                </c:pt>
                <c:pt idx="58">
                  <c:v>0.13822525416044565</c:v>
                </c:pt>
                <c:pt idx="59">
                  <c:v>0.1218479931826235</c:v>
                </c:pt>
                <c:pt idx="60">
                  <c:v>0.14268836478288394</c:v>
                </c:pt>
                <c:pt idx="61">
                  <c:v>0.18766423688499864</c:v>
                </c:pt>
                <c:pt idx="62">
                  <c:v>0.2116185429668625</c:v>
                </c:pt>
                <c:pt idx="63">
                  <c:v>0.24185764435830509</c:v>
                </c:pt>
                <c:pt idx="64">
                  <c:v>0.19813175676721759</c:v>
                </c:pt>
                <c:pt idx="65">
                  <c:v>0.22002122633541621</c:v>
                </c:pt>
                <c:pt idx="66">
                  <c:v>0.22864865659892461</c:v>
                </c:pt>
                <c:pt idx="67">
                  <c:v>0.20945570260426583</c:v>
                </c:pt>
                <c:pt idx="68">
                  <c:v>0.22919083249239888</c:v>
                </c:pt>
                <c:pt idx="69">
                  <c:v>0.2768851699760983</c:v>
                </c:pt>
                <c:pt idx="70">
                  <c:v>0.28833998678268169</c:v>
                </c:pt>
                <c:pt idx="71">
                  <c:v>0.33156860751789485</c:v>
                </c:pt>
                <c:pt idx="72">
                  <c:v>0.28882117708097205</c:v>
                </c:pt>
                <c:pt idx="73">
                  <c:v>0.27100988465317749</c:v>
                </c:pt>
                <c:pt idx="74">
                  <c:v>0.11985678778410189</c:v>
                </c:pt>
                <c:pt idx="75">
                  <c:v>0.24408079140367717</c:v>
                </c:pt>
                <c:pt idx="76">
                  <c:v>0.23952353755914751</c:v>
                </c:pt>
                <c:pt idx="77">
                  <c:v>0.29973477776405871</c:v>
                </c:pt>
                <c:pt idx="78">
                  <c:v>0.385726811246561</c:v>
                </c:pt>
                <c:pt idx="79">
                  <c:v>0.37991833166419492</c:v>
                </c:pt>
                <c:pt idx="80">
                  <c:v>0.37387698467522684</c:v>
                </c:pt>
                <c:pt idx="81">
                  <c:v>0.37632930904747891</c:v>
                </c:pt>
                <c:pt idx="82">
                  <c:v>0.46596556098450181</c:v>
                </c:pt>
                <c:pt idx="83">
                  <c:v>0.53695829351125968</c:v>
                </c:pt>
                <c:pt idx="84">
                  <c:v>0.56412893641304307</c:v>
                </c:pt>
                <c:pt idx="85">
                  <c:v>0.61659736483837313</c:v>
                </c:pt>
                <c:pt idx="86">
                  <c:v>0.64607802578142259</c:v>
                </c:pt>
                <c:pt idx="87">
                  <c:v>0.71290310684162383</c:v>
                </c:pt>
                <c:pt idx="88">
                  <c:v>0.68413087782180682</c:v>
                </c:pt>
                <c:pt idx="89">
                  <c:v>0.72359339372344467</c:v>
                </c:pt>
                <c:pt idx="90">
                  <c:v>0.69456230674608477</c:v>
                </c:pt>
                <c:pt idx="91">
                  <c:v>0.70854618926555268</c:v>
                </c:pt>
                <c:pt idx="92">
                  <c:v>0.67626922430621883</c:v>
                </c:pt>
                <c:pt idx="93">
                  <c:v>0.6793728009191129</c:v>
                </c:pt>
                <c:pt idx="94">
                  <c:v>0.70496465668619601</c:v>
                </c:pt>
                <c:pt idx="95">
                  <c:v>0.74935654297338927</c:v>
                </c:pt>
                <c:pt idx="96">
                  <c:v>0.71901758442381181</c:v>
                </c:pt>
                <c:pt idx="97">
                  <c:v>0.7177596079692401</c:v>
                </c:pt>
                <c:pt idx="98">
                  <c:v>0.72009596442509805</c:v>
                </c:pt>
                <c:pt idx="99">
                  <c:v>0.655831819499192</c:v>
                </c:pt>
                <c:pt idx="100">
                  <c:v>0.66874159895818441</c:v>
                </c:pt>
                <c:pt idx="101">
                  <c:v>0.54326450428732564</c:v>
                </c:pt>
                <c:pt idx="102">
                  <c:v>0.55495518722711823</c:v>
                </c:pt>
                <c:pt idx="103">
                  <c:v>0.56129303092785998</c:v>
                </c:pt>
                <c:pt idx="104">
                  <c:v>0.44398767445847448</c:v>
                </c:pt>
                <c:pt idx="105">
                  <c:v>0.40797680240902789</c:v>
                </c:pt>
                <c:pt idx="106">
                  <c:v>0.54688810648129582</c:v>
                </c:pt>
                <c:pt idx="107">
                  <c:v>0.49574460025519007</c:v>
                </c:pt>
                <c:pt idx="108">
                  <c:v>0.57247604743715907</c:v>
                </c:pt>
                <c:pt idx="109">
                  <c:v>0.58798482963416721</c:v>
                </c:pt>
                <c:pt idx="110">
                  <c:v>0.61120860330892302</c:v>
                </c:pt>
                <c:pt idx="111">
                  <c:v>0.59283572694769515</c:v>
                </c:pt>
                <c:pt idx="112">
                  <c:v>0.65503474103279458</c:v>
                </c:pt>
                <c:pt idx="113">
                  <c:v>0.67513304551975173</c:v>
                </c:pt>
                <c:pt idx="114">
                  <c:v>0.68863198526781977</c:v>
                </c:pt>
                <c:pt idx="115">
                  <c:v>0.65837977253939894</c:v>
                </c:pt>
                <c:pt idx="116">
                  <c:v>0.64135693683134509</c:v>
                </c:pt>
                <c:pt idx="117">
                  <c:v>0.61956841355888315</c:v>
                </c:pt>
                <c:pt idx="118">
                  <c:v>0.70531403814402038</c:v>
                </c:pt>
                <c:pt idx="119">
                  <c:v>0.73342078174899417</c:v>
                </c:pt>
                <c:pt idx="120">
                  <c:v>0.73111762194163477</c:v>
                </c:pt>
                <c:pt idx="121">
                  <c:v>0.78958882007312226</c:v>
                </c:pt>
                <c:pt idx="122">
                  <c:v>0.85724776912176992</c:v>
                </c:pt>
                <c:pt idx="123">
                  <c:v>0.86226853976220219</c:v>
                </c:pt>
                <c:pt idx="124">
                  <c:v>0.89968472343740924</c:v>
                </c:pt>
                <c:pt idx="125">
                  <c:v>0.98379572718345132</c:v>
                </c:pt>
                <c:pt idx="126">
                  <c:v>0.94696332863943844</c:v>
                </c:pt>
                <c:pt idx="127">
                  <c:v>0.95005503145637549</c:v>
                </c:pt>
                <c:pt idx="128">
                  <c:v>0.94809740324208092</c:v>
                </c:pt>
                <c:pt idx="129">
                  <c:v>0.97455650684560069</c:v>
                </c:pt>
                <c:pt idx="130">
                  <c:v>0.94980396808491041</c:v>
                </c:pt>
                <c:pt idx="131">
                  <c:v>0.98391945906747036</c:v>
                </c:pt>
                <c:pt idx="132">
                  <c:v>1.0049814330565034</c:v>
                </c:pt>
                <c:pt idx="133">
                  <c:v>0.98470404035049752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12C-44FD-8E89-5D4834E67A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9294063"/>
        <c:axId val="2019294543"/>
      </c:lineChart>
      <c:catAx>
        <c:axId val="2019294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19294543"/>
        <c:crosses val="autoZero"/>
        <c:auto val="1"/>
        <c:lblAlgn val="ctr"/>
        <c:lblOffset val="100"/>
        <c:noMultiLvlLbl val="0"/>
      </c:catAx>
      <c:valAx>
        <c:axId val="2019294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19294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371</a:t>
            </a:r>
            <a:r>
              <a:rPr lang="zh-TW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等分累積報酬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 alt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'371等分畫圖'!$B$3</c:f>
              <c:strCache>
                <c:ptCount val="1"/>
                <c:pt idx="0">
                  <c:v>OLS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'371等分畫圖'!$C$2:$EF$2</c:f>
              <c:strCache>
                <c:ptCount val="134"/>
                <c:pt idx="0">
                  <c:v>2014/01</c:v>
                </c:pt>
                <c:pt idx="1">
                  <c:v>2014/02</c:v>
                </c:pt>
                <c:pt idx="2">
                  <c:v>2014/03</c:v>
                </c:pt>
                <c:pt idx="3">
                  <c:v>2014/04</c:v>
                </c:pt>
                <c:pt idx="4">
                  <c:v>2014/05</c:v>
                </c:pt>
                <c:pt idx="5">
                  <c:v>2014/06</c:v>
                </c:pt>
                <c:pt idx="6">
                  <c:v>2014/07</c:v>
                </c:pt>
                <c:pt idx="7">
                  <c:v>2014/08</c:v>
                </c:pt>
                <c:pt idx="8">
                  <c:v>2014/09</c:v>
                </c:pt>
                <c:pt idx="9">
                  <c:v>2014/10</c:v>
                </c:pt>
                <c:pt idx="10">
                  <c:v>2014/11</c:v>
                </c:pt>
                <c:pt idx="11">
                  <c:v>2014/12</c:v>
                </c:pt>
                <c:pt idx="12">
                  <c:v>2015/01</c:v>
                </c:pt>
                <c:pt idx="13">
                  <c:v>2015/02</c:v>
                </c:pt>
                <c:pt idx="14">
                  <c:v>2015/03</c:v>
                </c:pt>
                <c:pt idx="15">
                  <c:v>2015/04</c:v>
                </c:pt>
                <c:pt idx="16">
                  <c:v>2015/05</c:v>
                </c:pt>
                <c:pt idx="17">
                  <c:v>2015/06</c:v>
                </c:pt>
                <c:pt idx="18">
                  <c:v>2015/07</c:v>
                </c:pt>
                <c:pt idx="19">
                  <c:v>2015/08</c:v>
                </c:pt>
                <c:pt idx="20">
                  <c:v>2015/09</c:v>
                </c:pt>
                <c:pt idx="21">
                  <c:v>2015/10</c:v>
                </c:pt>
                <c:pt idx="22">
                  <c:v>2015/11</c:v>
                </c:pt>
                <c:pt idx="23">
                  <c:v>2015/12</c:v>
                </c:pt>
                <c:pt idx="24">
                  <c:v>2016/01</c:v>
                </c:pt>
                <c:pt idx="25">
                  <c:v>2016/02</c:v>
                </c:pt>
                <c:pt idx="26">
                  <c:v>2016/03</c:v>
                </c:pt>
                <c:pt idx="27">
                  <c:v>2016/04</c:v>
                </c:pt>
                <c:pt idx="28">
                  <c:v>2016/05</c:v>
                </c:pt>
                <c:pt idx="29">
                  <c:v>2016/06</c:v>
                </c:pt>
                <c:pt idx="30">
                  <c:v>2016/07</c:v>
                </c:pt>
                <c:pt idx="31">
                  <c:v>2016/08</c:v>
                </c:pt>
                <c:pt idx="32">
                  <c:v>2016/09</c:v>
                </c:pt>
                <c:pt idx="33">
                  <c:v>2016/10</c:v>
                </c:pt>
                <c:pt idx="34">
                  <c:v>2016/11</c:v>
                </c:pt>
                <c:pt idx="35">
                  <c:v>2016/12</c:v>
                </c:pt>
                <c:pt idx="36">
                  <c:v>2017/01</c:v>
                </c:pt>
                <c:pt idx="37">
                  <c:v>2017/02</c:v>
                </c:pt>
                <c:pt idx="38">
                  <c:v>2017/03</c:v>
                </c:pt>
                <c:pt idx="39">
                  <c:v>2017/04</c:v>
                </c:pt>
                <c:pt idx="40">
                  <c:v>2017/05</c:v>
                </c:pt>
                <c:pt idx="41">
                  <c:v>2017/06</c:v>
                </c:pt>
                <c:pt idx="42">
                  <c:v>2017/07</c:v>
                </c:pt>
                <c:pt idx="43">
                  <c:v>2017/08</c:v>
                </c:pt>
                <c:pt idx="44">
                  <c:v>2017/09</c:v>
                </c:pt>
                <c:pt idx="45">
                  <c:v>2017/10</c:v>
                </c:pt>
                <c:pt idx="46">
                  <c:v>2017/11</c:v>
                </c:pt>
                <c:pt idx="47">
                  <c:v>2017/12</c:v>
                </c:pt>
                <c:pt idx="48">
                  <c:v>2018/01</c:v>
                </c:pt>
                <c:pt idx="49">
                  <c:v>2018/02</c:v>
                </c:pt>
                <c:pt idx="50">
                  <c:v>2018/03</c:v>
                </c:pt>
                <c:pt idx="51">
                  <c:v>2018/04</c:v>
                </c:pt>
                <c:pt idx="52">
                  <c:v>2018/05</c:v>
                </c:pt>
                <c:pt idx="53">
                  <c:v>2018/06</c:v>
                </c:pt>
                <c:pt idx="54">
                  <c:v>2018/07</c:v>
                </c:pt>
                <c:pt idx="55">
                  <c:v>2018/08</c:v>
                </c:pt>
                <c:pt idx="56">
                  <c:v>2018/09</c:v>
                </c:pt>
                <c:pt idx="57">
                  <c:v>2018/10</c:v>
                </c:pt>
                <c:pt idx="58">
                  <c:v>2018/11</c:v>
                </c:pt>
                <c:pt idx="59">
                  <c:v>2018/12</c:v>
                </c:pt>
                <c:pt idx="60">
                  <c:v>2019/01</c:v>
                </c:pt>
                <c:pt idx="61">
                  <c:v>2019/02</c:v>
                </c:pt>
                <c:pt idx="62">
                  <c:v>2019/03</c:v>
                </c:pt>
                <c:pt idx="63">
                  <c:v>2019/04</c:v>
                </c:pt>
                <c:pt idx="64">
                  <c:v>2019/05</c:v>
                </c:pt>
                <c:pt idx="65">
                  <c:v>2019/06</c:v>
                </c:pt>
                <c:pt idx="66">
                  <c:v>2019/07</c:v>
                </c:pt>
                <c:pt idx="67">
                  <c:v>2019/08</c:v>
                </c:pt>
                <c:pt idx="68">
                  <c:v>2019/09</c:v>
                </c:pt>
                <c:pt idx="69">
                  <c:v>2019/10</c:v>
                </c:pt>
                <c:pt idx="70">
                  <c:v>2019/11</c:v>
                </c:pt>
                <c:pt idx="71">
                  <c:v>2019/12</c:v>
                </c:pt>
                <c:pt idx="72">
                  <c:v>2020/01</c:v>
                </c:pt>
                <c:pt idx="73">
                  <c:v>2020/02</c:v>
                </c:pt>
                <c:pt idx="74">
                  <c:v>2020/03</c:v>
                </c:pt>
                <c:pt idx="75">
                  <c:v>2020/04</c:v>
                </c:pt>
                <c:pt idx="76">
                  <c:v>2020/05</c:v>
                </c:pt>
                <c:pt idx="77">
                  <c:v>2020/06</c:v>
                </c:pt>
                <c:pt idx="78">
                  <c:v>2020/07</c:v>
                </c:pt>
                <c:pt idx="79">
                  <c:v>2020/08</c:v>
                </c:pt>
                <c:pt idx="80">
                  <c:v>2020/09</c:v>
                </c:pt>
                <c:pt idx="81">
                  <c:v>2020/10</c:v>
                </c:pt>
                <c:pt idx="82">
                  <c:v>2020/11</c:v>
                </c:pt>
                <c:pt idx="83">
                  <c:v>2020/12</c:v>
                </c:pt>
                <c:pt idx="84">
                  <c:v>2021/01</c:v>
                </c:pt>
                <c:pt idx="85">
                  <c:v>2021/02</c:v>
                </c:pt>
                <c:pt idx="86">
                  <c:v>2021/03</c:v>
                </c:pt>
                <c:pt idx="87">
                  <c:v>2021/04</c:v>
                </c:pt>
                <c:pt idx="88">
                  <c:v>2021/05</c:v>
                </c:pt>
                <c:pt idx="89">
                  <c:v>2021/06</c:v>
                </c:pt>
                <c:pt idx="90">
                  <c:v>2021/07</c:v>
                </c:pt>
                <c:pt idx="91">
                  <c:v>2021/08</c:v>
                </c:pt>
                <c:pt idx="92">
                  <c:v>2021/09</c:v>
                </c:pt>
                <c:pt idx="93">
                  <c:v>2021/10</c:v>
                </c:pt>
                <c:pt idx="94">
                  <c:v>2021/11</c:v>
                </c:pt>
                <c:pt idx="95">
                  <c:v>2021/12</c:v>
                </c:pt>
                <c:pt idx="96">
                  <c:v>2022/01</c:v>
                </c:pt>
                <c:pt idx="97">
                  <c:v>2022/02</c:v>
                </c:pt>
                <c:pt idx="98">
                  <c:v>2022/03</c:v>
                </c:pt>
                <c:pt idx="99">
                  <c:v>2022/04</c:v>
                </c:pt>
                <c:pt idx="100">
                  <c:v>2022/05</c:v>
                </c:pt>
                <c:pt idx="101">
                  <c:v>2022/06</c:v>
                </c:pt>
                <c:pt idx="102">
                  <c:v>2022/07</c:v>
                </c:pt>
                <c:pt idx="103">
                  <c:v>2022/08</c:v>
                </c:pt>
                <c:pt idx="104">
                  <c:v>2022/09</c:v>
                </c:pt>
                <c:pt idx="105">
                  <c:v>2022/10</c:v>
                </c:pt>
                <c:pt idx="106">
                  <c:v>2022/11</c:v>
                </c:pt>
                <c:pt idx="107">
                  <c:v>2022/12</c:v>
                </c:pt>
                <c:pt idx="108">
                  <c:v>2023/01</c:v>
                </c:pt>
                <c:pt idx="109">
                  <c:v>2023/02</c:v>
                </c:pt>
                <c:pt idx="110">
                  <c:v>2023/03</c:v>
                </c:pt>
                <c:pt idx="111">
                  <c:v>2023/04</c:v>
                </c:pt>
                <c:pt idx="112">
                  <c:v>2023/05</c:v>
                </c:pt>
                <c:pt idx="113">
                  <c:v>2023/06</c:v>
                </c:pt>
                <c:pt idx="114">
                  <c:v>2023/07</c:v>
                </c:pt>
                <c:pt idx="115">
                  <c:v>2023/08</c:v>
                </c:pt>
                <c:pt idx="116">
                  <c:v>2023/09</c:v>
                </c:pt>
                <c:pt idx="117">
                  <c:v>2023/10</c:v>
                </c:pt>
                <c:pt idx="118">
                  <c:v>2023/11</c:v>
                </c:pt>
                <c:pt idx="119">
                  <c:v>2023/12</c:v>
                </c:pt>
                <c:pt idx="120">
                  <c:v>2024/01</c:v>
                </c:pt>
                <c:pt idx="121">
                  <c:v>2024/02</c:v>
                </c:pt>
                <c:pt idx="122">
                  <c:v>2024/03</c:v>
                </c:pt>
                <c:pt idx="123">
                  <c:v>2024/04</c:v>
                </c:pt>
                <c:pt idx="124">
                  <c:v>2024/05</c:v>
                </c:pt>
                <c:pt idx="125">
                  <c:v>2024/06</c:v>
                </c:pt>
                <c:pt idx="126">
                  <c:v>2024/07</c:v>
                </c:pt>
                <c:pt idx="127">
                  <c:v>2024/08</c:v>
                </c:pt>
                <c:pt idx="128">
                  <c:v>2024/09</c:v>
                </c:pt>
                <c:pt idx="129">
                  <c:v>2024/10</c:v>
                </c:pt>
                <c:pt idx="130">
                  <c:v>2024/11</c:v>
                </c:pt>
                <c:pt idx="131">
                  <c:v>2024/12</c:v>
                </c:pt>
                <c:pt idx="132">
                  <c:v>2025/01</c:v>
                </c:pt>
                <c:pt idx="133">
                  <c:v>Feb-25</c:v>
                </c:pt>
              </c:strCache>
            </c:strRef>
          </c:cat>
          <c:val>
            <c:numRef>
              <c:f>'371等分畫圖'!$C$3:$EF$3</c:f>
              <c:numCache>
                <c:formatCode>General</c:formatCode>
                <c:ptCount val="134"/>
                <c:pt idx="0">
                  <c:v>4.3891922447305907E-2</c:v>
                </c:pt>
                <c:pt idx="1">
                  <c:v>-7.3256985620173798E-2</c:v>
                </c:pt>
                <c:pt idx="2">
                  <c:v>-0.14032535162178414</c:v>
                </c:pt>
                <c:pt idx="3">
                  <c:v>-0.29208500582919333</c:v>
                </c:pt>
                <c:pt idx="4">
                  <c:v>-0.42618370036846415</c:v>
                </c:pt>
                <c:pt idx="5">
                  <c:v>-0.50285324436191758</c:v>
                </c:pt>
                <c:pt idx="6">
                  <c:v>-0.71498668059574322</c:v>
                </c:pt>
                <c:pt idx="7">
                  <c:v>-0.65228395425663599</c:v>
                </c:pt>
                <c:pt idx="8">
                  <c:v>-0.4598644768214572</c:v>
                </c:pt>
                <c:pt idx="9">
                  <c:v>-0.64109601138599659</c:v>
                </c:pt>
                <c:pt idx="10">
                  <c:v>-0.79586443220908831</c:v>
                </c:pt>
                <c:pt idx="11">
                  <c:v>-0.62834251153970166</c:v>
                </c:pt>
                <c:pt idx="12">
                  <c:v>-0.52736090032280425</c:v>
                </c:pt>
                <c:pt idx="13">
                  <c:v>-0.49205681391947093</c:v>
                </c:pt>
                <c:pt idx="14">
                  <c:v>-0.75003586540539025</c:v>
                </c:pt>
                <c:pt idx="15">
                  <c:v>-0.66323688367300559</c:v>
                </c:pt>
                <c:pt idx="16">
                  <c:v>-0.65691949994049259</c:v>
                </c:pt>
                <c:pt idx="17">
                  <c:v>-0.4988017409485192</c:v>
                </c:pt>
                <c:pt idx="18">
                  <c:v>-0.38914241262731197</c:v>
                </c:pt>
                <c:pt idx="19">
                  <c:v>-0.46716878048769273</c:v>
                </c:pt>
                <c:pt idx="20">
                  <c:v>-0.37443424868326136</c:v>
                </c:pt>
                <c:pt idx="21">
                  <c:v>-0.18419360796033435</c:v>
                </c:pt>
                <c:pt idx="22">
                  <c:v>-0.19675488786517512</c:v>
                </c:pt>
                <c:pt idx="23">
                  <c:v>-4.3005882225287007E-2</c:v>
                </c:pt>
                <c:pt idx="24">
                  <c:v>1.1200685127970657E-2</c:v>
                </c:pt>
                <c:pt idx="25">
                  <c:v>-0.16313713585505646</c:v>
                </c:pt>
                <c:pt idx="26">
                  <c:v>-0.25944617868035541</c:v>
                </c:pt>
                <c:pt idx="27">
                  <c:v>-0.28120341025198253</c:v>
                </c:pt>
                <c:pt idx="28">
                  <c:v>-0.35427999684587241</c:v>
                </c:pt>
                <c:pt idx="29">
                  <c:v>-0.43781597101287351</c:v>
                </c:pt>
                <c:pt idx="30">
                  <c:v>-0.38545138801803802</c:v>
                </c:pt>
                <c:pt idx="31">
                  <c:v>-0.52575913378641281</c:v>
                </c:pt>
                <c:pt idx="32">
                  <c:v>-0.44181300027060449</c:v>
                </c:pt>
                <c:pt idx="33">
                  <c:v>-0.43776599741883127</c:v>
                </c:pt>
                <c:pt idx="34">
                  <c:v>-0.41966943850463334</c:v>
                </c:pt>
                <c:pt idx="35">
                  <c:v>-0.28528773426369891</c:v>
                </c:pt>
                <c:pt idx="36">
                  <c:v>-0.27708246803963882</c:v>
                </c:pt>
                <c:pt idx="37">
                  <c:v>-0.20225887222940042</c:v>
                </c:pt>
                <c:pt idx="38">
                  <c:v>-0.16340302734413326</c:v>
                </c:pt>
                <c:pt idx="39">
                  <c:v>-3.9745876604733651E-2</c:v>
                </c:pt>
                <c:pt idx="40">
                  <c:v>-6.9870611827139786E-2</c:v>
                </c:pt>
                <c:pt idx="41">
                  <c:v>-0.25621505997055999</c:v>
                </c:pt>
                <c:pt idx="42">
                  <c:v>-9.00724341406485E-2</c:v>
                </c:pt>
                <c:pt idx="43">
                  <c:v>1.2433523162523594E-2</c:v>
                </c:pt>
                <c:pt idx="44">
                  <c:v>-2.2805176143451469E-2</c:v>
                </c:pt>
                <c:pt idx="45">
                  <c:v>2.4116490343589099E-3</c:v>
                </c:pt>
                <c:pt idx="46">
                  <c:v>-0.29946379037222021</c:v>
                </c:pt>
                <c:pt idx="47">
                  <c:v>-0.20482846579197461</c:v>
                </c:pt>
                <c:pt idx="48">
                  <c:v>-0.17220103941256015</c:v>
                </c:pt>
                <c:pt idx="49">
                  <c:v>-0.27194479543813371</c:v>
                </c:pt>
                <c:pt idx="50">
                  <c:v>-0.32546037365400504</c:v>
                </c:pt>
                <c:pt idx="51">
                  <c:v>-0.10675687097678935</c:v>
                </c:pt>
                <c:pt idx="52">
                  <c:v>-0.24619497972459195</c:v>
                </c:pt>
                <c:pt idx="53">
                  <c:v>-0.22815536622637569</c:v>
                </c:pt>
                <c:pt idx="54">
                  <c:v>-0.36753318643946642</c:v>
                </c:pt>
                <c:pt idx="55">
                  <c:v>-0.38877329353812201</c:v>
                </c:pt>
                <c:pt idx="56">
                  <c:v>-0.36793575106815068</c:v>
                </c:pt>
                <c:pt idx="57">
                  <c:v>-0.43896991482543801</c:v>
                </c:pt>
                <c:pt idx="58">
                  <c:v>-0.43069225109211751</c:v>
                </c:pt>
                <c:pt idx="59">
                  <c:v>-0.48724725676369596</c:v>
                </c:pt>
                <c:pt idx="60">
                  <c:v>-0.36872832252167453</c:v>
                </c:pt>
                <c:pt idx="61">
                  <c:v>-0.31026302579332632</c:v>
                </c:pt>
                <c:pt idx="62">
                  <c:v>-0.20290374599086822</c:v>
                </c:pt>
                <c:pt idx="63">
                  <c:v>-0.22540896158076584</c:v>
                </c:pt>
                <c:pt idx="64">
                  <c:v>-0.34483076138333973</c:v>
                </c:pt>
                <c:pt idx="65">
                  <c:v>-0.37515086809248993</c:v>
                </c:pt>
                <c:pt idx="66">
                  <c:v>-0.37201671925869306</c:v>
                </c:pt>
                <c:pt idx="67">
                  <c:v>-0.56260882394964407</c:v>
                </c:pt>
                <c:pt idx="68">
                  <c:v>-0.57645348771966565</c:v>
                </c:pt>
                <c:pt idx="69">
                  <c:v>-0.47785891205644965</c:v>
                </c:pt>
                <c:pt idx="70">
                  <c:v>-0.38437185886240316</c:v>
                </c:pt>
                <c:pt idx="71">
                  <c:v>-0.3912434635570512</c:v>
                </c:pt>
                <c:pt idx="72">
                  <c:v>-0.37431385368247122</c:v>
                </c:pt>
                <c:pt idx="73">
                  <c:v>-0.40089325835311629</c:v>
                </c:pt>
                <c:pt idx="74">
                  <c:v>-0.43401721560344625</c:v>
                </c:pt>
                <c:pt idx="75">
                  <c:v>-0.49208624938574519</c:v>
                </c:pt>
                <c:pt idx="76">
                  <c:v>-0.76920734164976223</c:v>
                </c:pt>
                <c:pt idx="77">
                  <c:v>-0.6228805381792254</c:v>
                </c:pt>
                <c:pt idx="78">
                  <c:v>-0.71138572141198253</c:v>
                </c:pt>
                <c:pt idx="79">
                  <c:v>-0.66684509272161319</c:v>
                </c:pt>
                <c:pt idx="80">
                  <c:v>-0.53191042236666553</c:v>
                </c:pt>
                <c:pt idx="81">
                  <c:v>-0.5555617964152878</c:v>
                </c:pt>
                <c:pt idx="82">
                  <c:v>-0.77829989801011301</c:v>
                </c:pt>
                <c:pt idx="83">
                  <c:v>-0.81389070277705</c:v>
                </c:pt>
                <c:pt idx="84">
                  <c:v>-0.95697822161656765</c:v>
                </c:pt>
                <c:pt idx="85">
                  <c:v>-0.79569704796907481</c:v>
                </c:pt>
                <c:pt idx="86">
                  <c:v>-0.5596170026573023</c:v>
                </c:pt>
                <c:pt idx="87">
                  <c:v>-0.72952952373450819</c:v>
                </c:pt>
                <c:pt idx="88">
                  <c:v>-0.58115442942290196</c:v>
                </c:pt>
                <c:pt idx="89">
                  <c:v>-0.70613732460789658</c:v>
                </c:pt>
                <c:pt idx="90">
                  <c:v>-1.0378449610647889</c:v>
                </c:pt>
                <c:pt idx="91">
                  <c:v>-0.90006069011055034</c:v>
                </c:pt>
                <c:pt idx="92">
                  <c:v>-0.79360095094719751</c:v>
                </c:pt>
                <c:pt idx="93">
                  <c:v>-0.93391135787209967</c:v>
                </c:pt>
                <c:pt idx="94">
                  <c:v>-0.95286528005525895</c:v>
                </c:pt>
                <c:pt idx="95">
                  <c:v>-0.98065086513786459</c:v>
                </c:pt>
                <c:pt idx="96">
                  <c:v>-0.88945382692418529</c:v>
                </c:pt>
                <c:pt idx="97">
                  <c:v>-0.938220778728038</c:v>
                </c:pt>
                <c:pt idx="98">
                  <c:v>-0.85616735957797407</c:v>
                </c:pt>
                <c:pt idx="99">
                  <c:v>-1.0522434166709893</c:v>
                </c:pt>
                <c:pt idx="100">
                  <c:v>-1.1417060626089277</c:v>
                </c:pt>
                <c:pt idx="101">
                  <c:v>-1.0125391434239539</c:v>
                </c:pt>
                <c:pt idx="102">
                  <c:v>-1.1387914925216558</c:v>
                </c:pt>
                <c:pt idx="103">
                  <c:v>-0.79144703834889552</c:v>
                </c:pt>
                <c:pt idx="104">
                  <c:v>-0.74676904279654133</c:v>
                </c:pt>
                <c:pt idx="105">
                  <c:v>-0.692195466554828</c:v>
                </c:pt>
                <c:pt idx="106">
                  <c:v>-0.78477824751635361</c:v>
                </c:pt>
                <c:pt idx="107">
                  <c:v>-0.88654831669975787</c:v>
                </c:pt>
                <c:pt idx="108">
                  <c:v>-0.8031926236194773</c:v>
                </c:pt>
                <c:pt idx="109">
                  <c:v>-0.84701453075214084</c:v>
                </c:pt>
                <c:pt idx="110">
                  <c:v>-0.89172235600410965</c:v>
                </c:pt>
                <c:pt idx="111">
                  <c:v>-0.90034623261843272</c:v>
                </c:pt>
                <c:pt idx="112">
                  <c:v>-0.84823633642844509</c:v>
                </c:pt>
                <c:pt idx="113">
                  <c:v>-0.80926059060268307</c:v>
                </c:pt>
                <c:pt idx="114">
                  <c:v>-0.81301349801680245</c:v>
                </c:pt>
                <c:pt idx="115">
                  <c:v>-0.8651244795560612</c:v>
                </c:pt>
                <c:pt idx="116">
                  <c:v>-0.58573854279383519</c:v>
                </c:pt>
                <c:pt idx="117">
                  <c:v>-0.54892243577996169</c:v>
                </c:pt>
                <c:pt idx="118">
                  <c:v>-0.78221836744635076</c:v>
                </c:pt>
                <c:pt idx="119">
                  <c:v>-0.81346671926102609</c:v>
                </c:pt>
                <c:pt idx="120">
                  <c:v>-0.94961025330219129</c:v>
                </c:pt>
                <c:pt idx="121">
                  <c:v>-0.93705619767621851</c:v>
                </c:pt>
                <c:pt idx="122">
                  <c:v>-1.2533717612886428</c:v>
                </c:pt>
                <c:pt idx="123">
                  <c:v>-1.3975575022670357</c:v>
                </c:pt>
                <c:pt idx="124">
                  <c:v>-1.3569839423910806</c:v>
                </c:pt>
                <c:pt idx="125">
                  <c:v>-1.21099874239963</c:v>
                </c:pt>
                <c:pt idx="126">
                  <c:v>-1.4126081107067106</c:v>
                </c:pt>
                <c:pt idx="127">
                  <c:v>-1.2617834645041015</c:v>
                </c:pt>
                <c:pt idx="128">
                  <c:v>-1.1087475040127104</c:v>
                </c:pt>
                <c:pt idx="129">
                  <c:v>-0.85780557780850919</c:v>
                </c:pt>
                <c:pt idx="130">
                  <c:v>-0.88100064677215006</c:v>
                </c:pt>
                <c:pt idx="131">
                  <c:v>-0.87207553654279835</c:v>
                </c:pt>
                <c:pt idx="132">
                  <c:v>-0.86015488817192287</c:v>
                </c:pt>
                <c:pt idx="133">
                  <c:v>-1.0321869634835448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D5-477E-AEDF-44144B5912F7}"/>
            </c:ext>
          </c:extLst>
        </c:ser>
        <c:ser>
          <c:idx val="1"/>
          <c:order val="1"/>
          <c:tx>
            <c:strRef>
              <c:f>'371等分畫圖'!$B$4</c:f>
              <c:strCache>
                <c:ptCount val="1"/>
                <c:pt idx="0">
                  <c:v>RF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'371等分畫圖'!$C$2:$EF$2</c:f>
              <c:strCache>
                <c:ptCount val="134"/>
                <c:pt idx="0">
                  <c:v>2014/01</c:v>
                </c:pt>
                <c:pt idx="1">
                  <c:v>2014/02</c:v>
                </c:pt>
                <c:pt idx="2">
                  <c:v>2014/03</c:v>
                </c:pt>
                <c:pt idx="3">
                  <c:v>2014/04</c:v>
                </c:pt>
                <c:pt idx="4">
                  <c:v>2014/05</c:v>
                </c:pt>
                <c:pt idx="5">
                  <c:v>2014/06</c:v>
                </c:pt>
                <c:pt idx="6">
                  <c:v>2014/07</c:v>
                </c:pt>
                <c:pt idx="7">
                  <c:v>2014/08</c:v>
                </c:pt>
                <c:pt idx="8">
                  <c:v>2014/09</c:v>
                </c:pt>
                <c:pt idx="9">
                  <c:v>2014/10</c:v>
                </c:pt>
                <c:pt idx="10">
                  <c:v>2014/11</c:v>
                </c:pt>
                <c:pt idx="11">
                  <c:v>2014/12</c:v>
                </c:pt>
                <c:pt idx="12">
                  <c:v>2015/01</c:v>
                </c:pt>
                <c:pt idx="13">
                  <c:v>2015/02</c:v>
                </c:pt>
                <c:pt idx="14">
                  <c:v>2015/03</c:v>
                </c:pt>
                <c:pt idx="15">
                  <c:v>2015/04</c:v>
                </c:pt>
                <c:pt idx="16">
                  <c:v>2015/05</c:v>
                </c:pt>
                <c:pt idx="17">
                  <c:v>2015/06</c:v>
                </c:pt>
                <c:pt idx="18">
                  <c:v>2015/07</c:v>
                </c:pt>
                <c:pt idx="19">
                  <c:v>2015/08</c:v>
                </c:pt>
                <c:pt idx="20">
                  <c:v>2015/09</c:v>
                </c:pt>
                <c:pt idx="21">
                  <c:v>2015/10</c:v>
                </c:pt>
                <c:pt idx="22">
                  <c:v>2015/11</c:v>
                </c:pt>
                <c:pt idx="23">
                  <c:v>2015/12</c:v>
                </c:pt>
                <c:pt idx="24">
                  <c:v>2016/01</c:v>
                </c:pt>
                <c:pt idx="25">
                  <c:v>2016/02</c:v>
                </c:pt>
                <c:pt idx="26">
                  <c:v>2016/03</c:v>
                </c:pt>
                <c:pt idx="27">
                  <c:v>2016/04</c:v>
                </c:pt>
                <c:pt idx="28">
                  <c:v>2016/05</c:v>
                </c:pt>
                <c:pt idx="29">
                  <c:v>2016/06</c:v>
                </c:pt>
                <c:pt idx="30">
                  <c:v>2016/07</c:v>
                </c:pt>
                <c:pt idx="31">
                  <c:v>2016/08</c:v>
                </c:pt>
                <c:pt idx="32">
                  <c:v>2016/09</c:v>
                </c:pt>
                <c:pt idx="33">
                  <c:v>2016/10</c:v>
                </c:pt>
                <c:pt idx="34">
                  <c:v>2016/11</c:v>
                </c:pt>
                <c:pt idx="35">
                  <c:v>2016/12</c:v>
                </c:pt>
                <c:pt idx="36">
                  <c:v>2017/01</c:v>
                </c:pt>
                <c:pt idx="37">
                  <c:v>2017/02</c:v>
                </c:pt>
                <c:pt idx="38">
                  <c:v>2017/03</c:v>
                </c:pt>
                <c:pt idx="39">
                  <c:v>2017/04</c:v>
                </c:pt>
                <c:pt idx="40">
                  <c:v>2017/05</c:v>
                </c:pt>
                <c:pt idx="41">
                  <c:v>2017/06</c:v>
                </c:pt>
                <c:pt idx="42">
                  <c:v>2017/07</c:v>
                </c:pt>
                <c:pt idx="43">
                  <c:v>2017/08</c:v>
                </c:pt>
                <c:pt idx="44">
                  <c:v>2017/09</c:v>
                </c:pt>
                <c:pt idx="45">
                  <c:v>2017/10</c:v>
                </c:pt>
                <c:pt idx="46">
                  <c:v>2017/11</c:v>
                </c:pt>
                <c:pt idx="47">
                  <c:v>2017/12</c:v>
                </c:pt>
                <c:pt idx="48">
                  <c:v>2018/01</c:v>
                </c:pt>
                <c:pt idx="49">
                  <c:v>2018/02</c:v>
                </c:pt>
                <c:pt idx="50">
                  <c:v>2018/03</c:v>
                </c:pt>
                <c:pt idx="51">
                  <c:v>2018/04</c:v>
                </c:pt>
                <c:pt idx="52">
                  <c:v>2018/05</c:v>
                </c:pt>
                <c:pt idx="53">
                  <c:v>2018/06</c:v>
                </c:pt>
                <c:pt idx="54">
                  <c:v>2018/07</c:v>
                </c:pt>
                <c:pt idx="55">
                  <c:v>2018/08</c:v>
                </c:pt>
                <c:pt idx="56">
                  <c:v>2018/09</c:v>
                </c:pt>
                <c:pt idx="57">
                  <c:v>2018/10</c:v>
                </c:pt>
                <c:pt idx="58">
                  <c:v>2018/11</c:v>
                </c:pt>
                <c:pt idx="59">
                  <c:v>2018/12</c:v>
                </c:pt>
                <c:pt idx="60">
                  <c:v>2019/01</c:v>
                </c:pt>
                <c:pt idx="61">
                  <c:v>2019/02</c:v>
                </c:pt>
                <c:pt idx="62">
                  <c:v>2019/03</c:v>
                </c:pt>
                <c:pt idx="63">
                  <c:v>2019/04</c:v>
                </c:pt>
                <c:pt idx="64">
                  <c:v>2019/05</c:v>
                </c:pt>
                <c:pt idx="65">
                  <c:v>2019/06</c:v>
                </c:pt>
                <c:pt idx="66">
                  <c:v>2019/07</c:v>
                </c:pt>
                <c:pt idx="67">
                  <c:v>2019/08</c:v>
                </c:pt>
                <c:pt idx="68">
                  <c:v>2019/09</c:v>
                </c:pt>
                <c:pt idx="69">
                  <c:v>2019/10</c:v>
                </c:pt>
                <c:pt idx="70">
                  <c:v>2019/11</c:v>
                </c:pt>
                <c:pt idx="71">
                  <c:v>2019/12</c:v>
                </c:pt>
                <c:pt idx="72">
                  <c:v>2020/01</c:v>
                </c:pt>
                <c:pt idx="73">
                  <c:v>2020/02</c:v>
                </c:pt>
                <c:pt idx="74">
                  <c:v>2020/03</c:v>
                </c:pt>
                <c:pt idx="75">
                  <c:v>2020/04</c:v>
                </c:pt>
                <c:pt idx="76">
                  <c:v>2020/05</c:v>
                </c:pt>
                <c:pt idx="77">
                  <c:v>2020/06</c:v>
                </c:pt>
                <c:pt idx="78">
                  <c:v>2020/07</c:v>
                </c:pt>
                <c:pt idx="79">
                  <c:v>2020/08</c:v>
                </c:pt>
                <c:pt idx="80">
                  <c:v>2020/09</c:v>
                </c:pt>
                <c:pt idx="81">
                  <c:v>2020/10</c:v>
                </c:pt>
                <c:pt idx="82">
                  <c:v>2020/11</c:v>
                </c:pt>
                <c:pt idx="83">
                  <c:v>2020/12</c:v>
                </c:pt>
                <c:pt idx="84">
                  <c:v>2021/01</c:v>
                </c:pt>
                <c:pt idx="85">
                  <c:v>2021/02</c:v>
                </c:pt>
                <c:pt idx="86">
                  <c:v>2021/03</c:v>
                </c:pt>
                <c:pt idx="87">
                  <c:v>2021/04</c:v>
                </c:pt>
                <c:pt idx="88">
                  <c:v>2021/05</c:v>
                </c:pt>
                <c:pt idx="89">
                  <c:v>2021/06</c:v>
                </c:pt>
                <c:pt idx="90">
                  <c:v>2021/07</c:v>
                </c:pt>
                <c:pt idx="91">
                  <c:v>2021/08</c:v>
                </c:pt>
                <c:pt idx="92">
                  <c:v>2021/09</c:v>
                </c:pt>
                <c:pt idx="93">
                  <c:v>2021/10</c:v>
                </c:pt>
                <c:pt idx="94">
                  <c:v>2021/11</c:v>
                </c:pt>
                <c:pt idx="95">
                  <c:v>2021/12</c:v>
                </c:pt>
                <c:pt idx="96">
                  <c:v>2022/01</c:v>
                </c:pt>
                <c:pt idx="97">
                  <c:v>2022/02</c:v>
                </c:pt>
                <c:pt idx="98">
                  <c:v>2022/03</c:v>
                </c:pt>
                <c:pt idx="99">
                  <c:v>2022/04</c:v>
                </c:pt>
                <c:pt idx="100">
                  <c:v>2022/05</c:v>
                </c:pt>
                <c:pt idx="101">
                  <c:v>2022/06</c:v>
                </c:pt>
                <c:pt idx="102">
                  <c:v>2022/07</c:v>
                </c:pt>
                <c:pt idx="103">
                  <c:v>2022/08</c:v>
                </c:pt>
                <c:pt idx="104">
                  <c:v>2022/09</c:v>
                </c:pt>
                <c:pt idx="105">
                  <c:v>2022/10</c:v>
                </c:pt>
                <c:pt idx="106">
                  <c:v>2022/11</c:v>
                </c:pt>
                <c:pt idx="107">
                  <c:v>2022/12</c:v>
                </c:pt>
                <c:pt idx="108">
                  <c:v>2023/01</c:v>
                </c:pt>
                <c:pt idx="109">
                  <c:v>2023/02</c:v>
                </c:pt>
                <c:pt idx="110">
                  <c:v>2023/03</c:v>
                </c:pt>
                <c:pt idx="111">
                  <c:v>2023/04</c:v>
                </c:pt>
                <c:pt idx="112">
                  <c:v>2023/05</c:v>
                </c:pt>
                <c:pt idx="113">
                  <c:v>2023/06</c:v>
                </c:pt>
                <c:pt idx="114">
                  <c:v>2023/07</c:v>
                </c:pt>
                <c:pt idx="115">
                  <c:v>2023/08</c:v>
                </c:pt>
                <c:pt idx="116">
                  <c:v>2023/09</c:v>
                </c:pt>
                <c:pt idx="117">
                  <c:v>2023/10</c:v>
                </c:pt>
                <c:pt idx="118">
                  <c:v>2023/11</c:v>
                </c:pt>
                <c:pt idx="119">
                  <c:v>2023/12</c:v>
                </c:pt>
                <c:pt idx="120">
                  <c:v>2024/01</c:v>
                </c:pt>
                <c:pt idx="121">
                  <c:v>2024/02</c:v>
                </c:pt>
                <c:pt idx="122">
                  <c:v>2024/03</c:v>
                </c:pt>
                <c:pt idx="123">
                  <c:v>2024/04</c:v>
                </c:pt>
                <c:pt idx="124">
                  <c:v>2024/05</c:v>
                </c:pt>
                <c:pt idx="125">
                  <c:v>2024/06</c:v>
                </c:pt>
                <c:pt idx="126">
                  <c:v>2024/07</c:v>
                </c:pt>
                <c:pt idx="127">
                  <c:v>2024/08</c:v>
                </c:pt>
                <c:pt idx="128">
                  <c:v>2024/09</c:v>
                </c:pt>
                <c:pt idx="129">
                  <c:v>2024/10</c:v>
                </c:pt>
                <c:pt idx="130">
                  <c:v>2024/11</c:v>
                </c:pt>
                <c:pt idx="131">
                  <c:v>2024/12</c:v>
                </c:pt>
                <c:pt idx="132">
                  <c:v>2025/01</c:v>
                </c:pt>
                <c:pt idx="133">
                  <c:v>Feb-25</c:v>
                </c:pt>
              </c:strCache>
            </c:strRef>
          </c:cat>
          <c:val>
            <c:numRef>
              <c:f>'371等分畫圖'!$C$4:$EF$4</c:f>
              <c:numCache>
                <c:formatCode>General</c:formatCode>
                <c:ptCount val="134"/>
                <c:pt idx="0">
                  <c:v>0.2015510478639157</c:v>
                </c:pt>
                <c:pt idx="1">
                  <c:v>0.58357606791126559</c:v>
                </c:pt>
                <c:pt idx="2">
                  <c:v>0.54039216886547259</c:v>
                </c:pt>
                <c:pt idx="3">
                  <c:v>0.62878514359626891</c:v>
                </c:pt>
                <c:pt idx="4">
                  <c:v>0.75823996315767128</c:v>
                </c:pt>
                <c:pt idx="5">
                  <c:v>0.87611598524605183</c:v>
                </c:pt>
                <c:pt idx="6">
                  <c:v>0.89531542858178081</c:v>
                </c:pt>
                <c:pt idx="7">
                  <c:v>0.84543170078602214</c:v>
                </c:pt>
                <c:pt idx="8">
                  <c:v>0.69459134396549738</c:v>
                </c:pt>
                <c:pt idx="9">
                  <c:v>0.80239337409306166</c:v>
                </c:pt>
                <c:pt idx="10">
                  <c:v>0.66365893403124687</c:v>
                </c:pt>
                <c:pt idx="11">
                  <c:v>0.73353774674806982</c:v>
                </c:pt>
                <c:pt idx="12">
                  <c:v>0.83451935796496723</c:v>
                </c:pt>
                <c:pt idx="13">
                  <c:v>0.80178054565386447</c:v>
                </c:pt>
                <c:pt idx="14">
                  <c:v>0.6626700095293997</c:v>
                </c:pt>
                <c:pt idx="15">
                  <c:v>0.6490268243378351</c:v>
                </c:pt>
                <c:pt idx="16">
                  <c:v>0.49364749269013619</c:v>
                </c:pt>
                <c:pt idx="17">
                  <c:v>0.48255918253286756</c:v>
                </c:pt>
                <c:pt idx="18">
                  <c:v>0.38727636299372609</c:v>
                </c:pt>
                <c:pt idx="19">
                  <c:v>0.46530273085410678</c:v>
                </c:pt>
                <c:pt idx="20">
                  <c:v>0.57689850309427404</c:v>
                </c:pt>
                <c:pt idx="21">
                  <c:v>0.72619837501318107</c:v>
                </c:pt>
                <c:pt idx="22">
                  <c:v>0.75534498641619352</c:v>
                </c:pt>
                <c:pt idx="23">
                  <c:v>0.79476068411836776</c:v>
                </c:pt>
                <c:pt idx="24">
                  <c:v>0.84155815749199991</c:v>
                </c:pt>
                <c:pt idx="25">
                  <c:v>1.015895978475027</c:v>
                </c:pt>
                <c:pt idx="26">
                  <c:v>1.095646301860367</c:v>
                </c:pt>
                <c:pt idx="27">
                  <c:v>1.2254897205740314</c:v>
                </c:pt>
                <c:pt idx="28">
                  <c:v>1.1524131339801416</c:v>
                </c:pt>
                <c:pt idx="29">
                  <c:v>1.0738766270971016</c:v>
                </c:pt>
                <c:pt idx="30">
                  <c:v>1.1459286760903933</c:v>
                </c:pt>
                <c:pt idx="31">
                  <c:v>1.1255426090262293</c:v>
                </c:pt>
                <c:pt idx="32">
                  <c:v>1.1729507796087046</c:v>
                </c:pt>
                <c:pt idx="33">
                  <c:v>1.2419508630270077</c:v>
                </c:pt>
                <c:pt idx="34">
                  <c:v>1.2600474219412057</c:v>
                </c:pt>
                <c:pt idx="35">
                  <c:v>1.39442912618214</c:v>
                </c:pt>
                <c:pt idx="36">
                  <c:v>1.4026343924062001</c:v>
                </c:pt>
                <c:pt idx="37">
                  <c:v>1.4774579882164385</c:v>
                </c:pt>
                <c:pt idx="38">
                  <c:v>1.5163138331017056</c:v>
                </c:pt>
                <c:pt idx="39">
                  <c:v>1.5195521988692544</c:v>
                </c:pt>
                <c:pt idx="40">
                  <c:v>1.5485951405396863</c:v>
                </c:pt>
                <c:pt idx="41">
                  <c:v>1.7349395886831065</c:v>
                </c:pt>
                <c:pt idx="42">
                  <c:v>1.901082214513018</c:v>
                </c:pt>
                <c:pt idx="43">
                  <c:v>1.9912371881967401</c:v>
                </c:pt>
                <c:pt idx="44">
                  <c:v>2.0448944496237162</c:v>
                </c:pt>
                <c:pt idx="45">
                  <c:v>2.0568328348912135</c:v>
                </c:pt>
                <c:pt idx="46">
                  <c:v>1.9352200478125561</c:v>
                </c:pt>
                <c:pt idx="47">
                  <c:v>2.0298553723928019</c:v>
                </c:pt>
                <c:pt idx="48">
                  <c:v>2.0921123905122165</c:v>
                </c:pt>
                <c:pt idx="49">
                  <c:v>1.9825059883502143</c:v>
                </c:pt>
                <c:pt idx="50">
                  <c:v>1.9289904101343429</c:v>
                </c:pt>
                <c:pt idx="51">
                  <c:v>2.1149155927565397</c:v>
                </c:pt>
                <c:pt idx="52">
                  <c:v>1.9754774840087372</c:v>
                </c:pt>
                <c:pt idx="53">
                  <c:v>1.9935170975069534</c:v>
                </c:pt>
                <c:pt idx="54">
                  <c:v>2.0399464713782316</c:v>
                </c:pt>
                <c:pt idx="55">
                  <c:v>2.0510097527766677</c:v>
                </c:pt>
                <c:pt idx="56">
                  <c:v>2.0718472952466391</c:v>
                </c:pt>
                <c:pt idx="57">
                  <c:v>2.0008131314893518</c:v>
                </c:pt>
                <c:pt idx="58">
                  <c:v>2.0470273944414314</c:v>
                </c:pt>
                <c:pt idx="59">
                  <c:v>2.082477510329352</c:v>
                </c:pt>
                <c:pt idx="60">
                  <c:v>2.0492573775028062</c:v>
                </c:pt>
                <c:pt idx="61">
                  <c:v>2.1820195826737518</c:v>
                </c:pt>
                <c:pt idx="62">
                  <c:v>2.2336901840946219</c:v>
                </c:pt>
                <c:pt idx="63">
                  <c:v>2.2561953996845197</c:v>
                </c:pt>
                <c:pt idx="64">
                  <c:v>2.170411727245265</c:v>
                </c:pt>
                <c:pt idx="65">
                  <c:v>2.2495199570389253</c:v>
                </c:pt>
                <c:pt idx="66">
                  <c:v>2.2491585902757305</c:v>
                </c:pt>
                <c:pt idx="67">
                  <c:v>2.2325220180552026</c:v>
                </c:pt>
                <c:pt idx="68">
                  <c:v>2.2677409426780115</c:v>
                </c:pt>
                <c:pt idx="69">
                  <c:v>2.3663355183412276</c:v>
                </c:pt>
                <c:pt idx="70">
                  <c:v>2.4598225715352742</c:v>
                </c:pt>
                <c:pt idx="71">
                  <c:v>2.4826491463500058</c:v>
                </c:pt>
                <c:pt idx="72">
                  <c:v>2.3658128105142002</c:v>
                </c:pt>
                <c:pt idx="73">
                  <c:v>2.3151957748847298</c:v>
                </c:pt>
                <c:pt idx="74">
                  <c:v>2.1650070227722842</c:v>
                </c:pt>
                <c:pt idx="75">
                  <c:v>2.2147001901438221</c:v>
                </c:pt>
                <c:pt idx="76">
                  <c:v>2.1106852676162418</c:v>
                </c:pt>
                <c:pt idx="77">
                  <c:v>1.964358464145705</c:v>
                </c:pt>
                <c:pt idx="78">
                  <c:v>2.1909861992195641</c:v>
                </c:pt>
                <c:pt idx="79">
                  <c:v>2.3390136136563089</c:v>
                </c:pt>
                <c:pt idx="80">
                  <c:v>2.4739482840112568</c:v>
                </c:pt>
                <c:pt idx="81">
                  <c:v>2.5467511594294616</c:v>
                </c:pt>
                <c:pt idx="82">
                  <c:v>2.5107378658198853</c:v>
                </c:pt>
                <c:pt idx="83">
                  <c:v>2.5767372846884986</c:v>
                </c:pt>
                <c:pt idx="84">
                  <c:v>2.4336497658489811</c:v>
                </c:pt>
                <c:pt idx="85">
                  <c:v>2.272368592201488</c:v>
                </c:pt>
                <c:pt idx="86">
                  <c:v>2.062891450065107</c:v>
                </c:pt>
                <c:pt idx="87">
                  <c:v>2.0456166594539558</c:v>
                </c:pt>
                <c:pt idx="88">
                  <c:v>2.193991753765562</c:v>
                </c:pt>
                <c:pt idx="89">
                  <c:v>2.3189746489505567</c:v>
                </c:pt>
                <c:pt idx="90">
                  <c:v>2.1473766330259707</c:v>
                </c:pt>
                <c:pt idx="91">
                  <c:v>2.1559962594811748</c:v>
                </c:pt>
                <c:pt idx="92">
                  <c:v>2.2501923148728658</c:v>
                </c:pt>
                <c:pt idx="93">
                  <c:v>2.1763977553233076</c:v>
                </c:pt>
                <c:pt idx="94">
                  <c:v>2.0628125404580113</c:v>
                </c:pt>
                <c:pt idx="95">
                  <c:v>2.1347644720806067</c:v>
                </c:pt>
                <c:pt idx="96">
                  <c:v>2.1733440636546932</c:v>
                </c:pt>
                <c:pt idx="97">
                  <c:v>2.1451315741962027</c:v>
                </c:pt>
                <c:pt idx="98">
                  <c:v>2.1563993660703331</c:v>
                </c:pt>
                <c:pt idx="99">
                  <c:v>2.2001077887836185</c:v>
                </c:pt>
                <c:pt idx="100">
                  <c:v>2.2057205968083311</c:v>
                </c:pt>
                <c:pt idx="101">
                  <c:v>2.2813365933538479</c:v>
                </c:pt>
                <c:pt idx="102">
                  <c:v>2.3343126192777026</c:v>
                </c:pt>
                <c:pt idx="103">
                  <c:v>2.389274207081328</c:v>
                </c:pt>
                <c:pt idx="104">
                  <c:v>2.4339522026336819</c:v>
                </c:pt>
                <c:pt idx="105">
                  <c:v>2.3755654788244644</c:v>
                </c:pt>
                <c:pt idx="106">
                  <c:v>2.3226730095764236</c:v>
                </c:pt>
                <c:pt idx="107">
                  <c:v>2.4244430787598277</c:v>
                </c:pt>
                <c:pt idx="108">
                  <c:v>2.4238526858429563</c:v>
                </c:pt>
                <c:pt idx="109">
                  <c:v>2.3628908924626986</c:v>
                </c:pt>
                <c:pt idx="110">
                  <c:v>2.4314948183886322</c:v>
                </c:pt>
                <c:pt idx="111">
                  <c:v>2.4945472787943208</c:v>
                </c:pt>
                <c:pt idx="112">
                  <c:v>2.5758494588568905</c:v>
                </c:pt>
                <c:pt idx="113">
                  <c:v>2.6055350714528069</c:v>
                </c:pt>
                <c:pt idx="114">
                  <c:v>2.7248274037550129</c:v>
                </c:pt>
                <c:pt idx="115">
                  <c:v>2.7028846026771713</c:v>
                </c:pt>
                <c:pt idx="116">
                  <c:v>2.7262198691334349</c:v>
                </c:pt>
                <c:pt idx="117">
                  <c:v>2.7630359761473087</c:v>
                </c:pt>
                <c:pt idx="118">
                  <c:v>2.6982952601763555</c:v>
                </c:pt>
                <c:pt idx="119">
                  <c:v>2.7295436119910308</c:v>
                </c:pt>
                <c:pt idx="120">
                  <c:v>2.5210886629980607</c:v>
                </c:pt>
                <c:pt idx="121">
                  <c:v>2.4019724574492667</c:v>
                </c:pt>
                <c:pt idx="122">
                  <c:v>2.2952296574984636</c:v>
                </c:pt>
                <c:pt idx="123">
                  <c:v>2.4750232898765807</c:v>
                </c:pt>
                <c:pt idx="124">
                  <c:v>2.5155968497525358</c:v>
                </c:pt>
                <c:pt idx="125">
                  <c:v>2.4042470283117083</c:v>
                </c:pt>
                <c:pt idx="126">
                  <c:v>2.6058563966187887</c:v>
                </c:pt>
                <c:pt idx="127">
                  <c:v>2.564728778474175</c:v>
                </c:pt>
                <c:pt idx="128">
                  <c:v>2.8142233139982809</c:v>
                </c:pt>
                <c:pt idx="129">
                  <c:v>2.7633053536907619</c:v>
                </c:pt>
                <c:pt idx="130">
                  <c:v>2.7865004226544028</c:v>
                </c:pt>
                <c:pt idx="131">
                  <c:v>2.7822080369896867</c:v>
                </c:pt>
                <c:pt idx="132">
                  <c:v>2.7915941335378358</c:v>
                </c:pt>
                <c:pt idx="133">
                  <c:v>2.717189413700019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D5-477E-AEDF-44144B5912F7}"/>
            </c:ext>
          </c:extLst>
        </c:ser>
        <c:ser>
          <c:idx val="2"/>
          <c:order val="2"/>
          <c:tx>
            <c:strRef>
              <c:f>'371等分畫圖'!$B$5</c:f>
              <c:strCache>
                <c:ptCount val="1"/>
                <c:pt idx="0">
                  <c:v>NN1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'371等分畫圖'!$C$2:$EF$2</c:f>
              <c:strCache>
                <c:ptCount val="134"/>
                <c:pt idx="0">
                  <c:v>2014/01</c:v>
                </c:pt>
                <c:pt idx="1">
                  <c:v>2014/02</c:v>
                </c:pt>
                <c:pt idx="2">
                  <c:v>2014/03</c:v>
                </c:pt>
                <c:pt idx="3">
                  <c:v>2014/04</c:v>
                </c:pt>
                <c:pt idx="4">
                  <c:v>2014/05</c:v>
                </c:pt>
                <c:pt idx="5">
                  <c:v>2014/06</c:v>
                </c:pt>
                <c:pt idx="6">
                  <c:v>2014/07</c:v>
                </c:pt>
                <c:pt idx="7">
                  <c:v>2014/08</c:v>
                </c:pt>
                <c:pt idx="8">
                  <c:v>2014/09</c:v>
                </c:pt>
                <c:pt idx="9">
                  <c:v>2014/10</c:v>
                </c:pt>
                <c:pt idx="10">
                  <c:v>2014/11</c:v>
                </c:pt>
                <c:pt idx="11">
                  <c:v>2014/12</c:v>
                </c:pt>
                <c:pt idx="12">
                  <c:v>2015/01</c:v>
                </c:pt>
                <c:pt idx="13">
                  <c:v>2015/02</c:v>
                </c:pt>
                <c:pt idx="14">
                  <c:v>2015/03</c:v>
                </c:pt>
                <c:pt idx="15">
                  <c:v>2015/04</c:v>
                </c:pt>
                <c:pt idx="16">
                  <c:v>2015/05</c:v>
                </c:pt>
                <c:pt idx="17">
                  <c:v>2015/06</c:v>
                </c:pt>
                <c:pt idx="18">
                  <c:v>2015/07</c:v>
                </c:pt>
                <c:pt idx="19">
                  <c:v>2015/08</c:v>
                </c:pt>
                <c:pt idx="20">
                  <c:v>2015/09</c:v>
                </c:pt>
                <c:pt idx="21">
                  <c:v>2015/10</c:v>
                </c:pt>
                <c:pt idx="22">
                  <c:v>2015/11</c:v>
                </c:pt>
                <c:pt idx="23">
                  <c:v>2015/12</c:v>
                </c:pt>
                <c:pt idx="24">
                  <c:v>2016/01</c:v>
                </c:pt>
                <c:pt idx="25">
                  <c:v>2016/02</c:v>
                </c:pt>
                <c:pt idx="26">
                  <c:v>2016/03</c:v>
                </c:pt>
                <c:pt idx="27">
                  <c:v>2016/04</c:v>
                </c:pt>
                <c:pt idx="28">
                  <c:v>2016/05</c:v>
                </c:pt>
                <c:pt idx="29">
                  <c:v>2016/06</c:v>
                </c:pt>
                <c:pt idx="30">
                  <c:v>2016/07</c:v>
                </c:pt>
                <c:pt idx="31">
                  <c:v>2016/08</c:v>
                </c:pt>
                <c:pt idx="32">
                  <c:v>2016/09</c:v>
                </c:pt>
                <c:pt idx="33">
                  <c:v>2016/10</c:v>
                </c:pt>
                <c:pt idx="34">
                  <c:v>2016/11</c:v>
                </c:pt>
                <c:pt idx="35">
                  <c:v>2016/12</c:v>
                </c:pt>
                <c:pt idx="36">
                  <c:v>2017/01</c:v>
                </c:pt>
                <c:pt idx="37">
                  <c:v>2017/02</c:v>
                </c:pt>
                <c:pt idx="38">
                  <c:v>2017/03</c:v>
                </c:pt>
                <c:pt idx="39">
                  <c:v>2017/04</c:v>
                </c:pt>
                <c:pt idx="40">
                  <c:v>2017/05</c:v>
                </c:pt>
                <c:pt idx="41">
                  <c:v>2017/06</c:v>
                </c:pt>
                <c:pt idx="42">
                  <c:v>2017/07</c:v>
                </c:pt>
                <c:pt idx="43">
                  <c:v>2017/08</c:v>
                </c:pt>
                <c:pt idx="44">
                  <c:v>2017/09</c:v>
                </c:pt>
                <c:pt idx="45">
                  <c:v>2017/10</c:v>
                </c:pt>
                <c:pt idx="46">
                  <c:v>2017/11</c:v>
                </c:pt>
                <c:pt idx="47">
                  <c:v>2017/12</c:v>
                </c:pt>
                <c:pt idx="48">
                  <c:v>2018/01</c:v>
                </c:pt>
                <c:pt idx="49">
                  <c:v>2018/02</c:v>
                </c:pt>
                <c:pt idx="50">
                  <c:v>2018/03</c:v>
                </c:pt>
                <c:pt idx="51">
                  <c:v>2018/04</c:v>
                </c:pt>
                <c:pt idx="52">
                  <c:v>2018/05</c:v>
                </c:pt>
                <c:pt idx="53">
                  <c:v>2018/06</c:v>
                </c:pt>
                <c:pt idx="54">
                  <c:v>2018/07</c:v>
                </c:pt>
                <c:pt idx="55">
                  <c:v>2018/08</c:v>
                </c:pt>
                <c:pt idx="56">
                  <c:v>2018/09</c:v>
                </c:pt>
                <c:pt idx="57">
                  <c:v>2018/10</c:v>
                </c:pt>
                <c:pt idx="58">
                  <c:v>2018/11</c:v>
                </c:pt>
                <c:pt idx="59">
                  <c:v>2018/12</c:v>
                </c:pt>
                <c:pt idx="60">
                  <c:v>2019/01</c:v>
                </c:pt>
                <c:pt idx="61">
                  <c:v>2019/02</c:v>
                </c:pt>
                <c:pt idx="62">
                  <c:v>2019/03</c:v>
                </c:pt>
                <c:pt idx="63">
                  <c:v>2019/04</c:v>
                </c:pt>
                <c:pt idx="64">
                  <c:v>2019/05</c:v>
                </c:pt>
                <c:pt idx="65">
                  <c:v>2019/06</c:v>
                </c:pt>
                <c:pt idx="66">
                  <c:v>2019/07</c:v>
                </c:pt>
                <c:pt idx="67">
                  <c:v>2019/08</c:v>
                </c:pt>
                <c:pt idx="68">
                  <c:v>2019/09</c:v>
                </c:pt>
                <c:pt idx="69">
                  <c:v>2019/10</c:v>
                </c:pt>
                <c:pt idx="70">
                  <c:v>2019/11</c:v>
                </c:pt>
                <c:pt idx="71">
                  <c:v>2019/12</c:v>
                </c:pt>
                <c:pt idx="72">
                  <c:v>2020/01</c:v>
                </c:pt>
                <c:pt idx="73">
                  <c:v>2020/02</c:v>
                </c:pt>
                <c:pt idx="74">
                  <c:v>2020/03</c:v>
                </c:pt>
                <c:pt idx="75">
                  <c:v>2020/04</c:v>
                </c:pt>
                <c:pt idx="76">
                  <c:v>2020/05</c:v>
                </c:pt>
                <c:pt idx="77">
                  <c:v>2020/06</c:v>
                </c:pt>
                <c:pt idx="78">
                  <c:v>2020/07</c:v>
                </c:pt>
                <c:pt idx="79">
                  <c:v>2020/08</c:v>
                </c:pt>
                <c:pt idx="80">
                  <c:v>2020/09</c:v>
                </c:pt>
                <c:pt idx="81">
                  <c:v>2020/10</c:v>
                </c:pt>
                <c:pt idx="82">
                  <c:v>2020/11</c:v>
                </c:pt>
                <c:pt idx="83">
                  <c:v>2020/12</c:v>
                </c:pt>
                <c:pt idx="84">
                  <c:v>2021/01</c:v>
                </c:pt>
                <c:pt idx="85">
                  <c:v>2021/02</c:v>
                </c:pt>
                <c:pt idx="86">
                  <c:v>2021/03</c:v>
                </c:pt>
                <c:pt idx="87">
                  <c:v>2021/04</c:v>
                </c:pt>
                <c:pt idx="88">
                  <c:v>2021/05</c:v>
                </c:pt>
                <c:pt idx="89">
                  <c:v>2021/06</c:v>
                </c:pt>
                <c:pt idx="90">
                  <c:v>2021/07</c:v>
                </c:pt>
                <c:pt idx="91">
                  <c:v>2021/08</c:v>
                </c:pt>
                <c:pt idx="92">
                  <c:v>2021/09</c:v>
                </c:pt>
                <c:pt idx="93">
                  <c:v>2021/10</c:v>
                </c:pt>
                <c:pt idx="94">
                  <c:v>2021/11</c:v>
                </c:pt>
                <c:pt idx="95">
                  <c:v>2021/12</c:v>
                </c:pt>
                <c:pt idx="96">
                  <c:v>2022/01</c:v>
                </c:pt>
                <c:pt idx="97">
                  <c:v>2022/02</c:v>
                </c:pt>
                <c:pt idx="98">
                  <c:v>2022/03</c:v>
                </c:pt>
                <c:pt idx="99">
                  <c:v>2022/04</c:v>
                </c:pt>
                <c:pt idx="100">
                  <c:v>2022/05</c:v>
                </c:pt>
                <c:pt idx="101">
                  <c:v>2022/06</c:v>
                </c:pt>
                <c:pt idx="102">
                  <c:v>2022/07</c:v>
                </c:pt>
                <c:pt idx="103">
                  <c:v>2022/08</c:v>
                </c:pt>
                <c:pt idx="104">
                  <c:v>2022/09</c:v>
                </c:pt>
                <c:pt idx="105">
                  <c:v>2022/10</c:v>
                </c:pt>
                <c:pt idx="106">
                  <c:v>2022/11</c:v>
                </c:pt>
                <c:pt idx="107">
                  <c:v>2022/12</c:v>
                </c:pt>
                <c:pt idx="108">
                  <c:v>2023/01</c:v>
                </c:pt>
                <c:pt idx="109">
                  <c:v>2023/02</c:v>
                </c:pt>
                <c:pt idx="110">
                  <c:v>2023/03</c:v>
                </c:pt>
                <c:pt idx="111">
                  <c:v>2023/04</c:v>
                </c:pt>
                <c:pt idx="112">
                  <c:v>2023/05</c:v>
                </c:pt>
                <c:pt idx="113">
                  <c:v>2023/06</c:v>
                </c:pt>
                <c:pt idx="114">
                  <c:v>2023/07</c:v>
                </c:pt>
                <c:pt idx="115">
                  <c:v>2023/08</c:v>
                </c:pt>
                <c:pt idx="116">
                  <c:v>2023/09</c:v>
                </c:pt>
                <c:pt idx="117">
                  <c:v>2023/10</c:v>
                </c:pt>
                <c:pt idx="118">
                  <c:v>2023/11</c:v>
                </c:pt>
                <c:pt idx="119">
                  <c:v>2023/12</c:v>
                </c:pt>
                <c:pt idx="120">
                  <c:v>2024/01</c:v>
                </c:pt>
                <c:pt idx="121">
                  <c:v>2024/02</c:v>
                </c:pt>
                <c:pt idx="122">
                  <c:v>2024/03</c:v>
                </c:pt>
                <c:pt idx="123">
                  <c:v>2024/04</c:v>
                </c:pt>
                <c:pt idx="124">
                  <c:v>2024/05</c:v>
                </c:pt>
                <c:pt idx="125">
                  <c:v>2024/06</c:v>
                </c:pt>
                <c:pt idx="126">
                  <c:v>2024/07</c:v>
                </c:pt>
                <c:pt idx="127">
                  <c:v>2024/08</c:v>
                </c:pt>
                <c:pt idx="128">
                  <c:v>2024/09</c:v>
                </c:pt>
                <c:pt idx="129">
                  <c:v>2024/10</c:v>
                </c:pt>
                <c:pt idx="130">
                  <c:v>2024/11</c:v>
                </c:pt>
                <c:pt idx="131">
                  <c:v>2024/12</c:v>
                </c:pt>
                <c:pt idx="132">
                  <c:v>2025/01</c:v>
                </c:pt>
                <c:pt idx="133">
                  <c:v>Feb-25</c:v>
                </c:pt>
              </c:strCache>
            </c:strRef>
          </c:cat>
          <c:val>
            <c:numRef>
              <c:f>'371等分畫圖'!$C$5:$EF$5</c:f>
              <c:numCache>
                <c:formatCode>General</c:formatCode>
                <c:ptCount val="134"/>
                <c:pt idx="0">
                  <c:v>-0.2015510478639157</c:v>
                </c:pt>
                <c:pt idx="1">
                  <c:v>-0.58357606791126559</c:v>
                </c:pt>
                <c:pt idx="2">
                  <c:v>-0.54039216886547259</c:v>
                </c:pt>
                <c:pt idx="3">
                  <c:v>-0.62878514359626891</c:v>
                </c:pt>
                <c:pt idx="4">
                  <c:v>-0.75823996315767128</c:v>
                </c:pt>
                <c:pt idx="5">
                  <c:v>-0.88561864380449207</c:v>
                </c:pt>
                <c:pt idx="6">
                  <c:v>-0.90481808714022105</c:v>
                </c:pt>
                <c:pt idx="7">
                  <c:v>-0.85493435934446238</c:v>
                </c:pt>
                <c:pt idx="8">
                  <c:v>-0.95880327741743498</c:v>
                </c:pt>
                <c:pt idx="9">
                  <c:v>-0.86006558058407778</c:v>
                </c:pt>
                <c:pt idx="10">
                  <c:v>-0.82158170672025677</c:v>
                </c:pt>
                <c:pt idx="11">
                  <c:v>-1.3225444187788484</c:v>
                </c:pt>
                <c:pt idx="12">
                  <c:v>-1.2215628075619511</c:v>
                </c:pt>
                <c:pt idx="13">
                  <c:v>-1.2543016198730539</c:v>
                </c:pt>
                <c:pt idx="14">
                  <c:v>-1.3934121559975188</c:v>
                </c:pt>
                <c:pt idx="15">
                  <c:v>-1.4070553411890834</c:v>
                </c:pt>
                <c:pt idx="16">
                  <c:v>-1.5624346728367824</c:v>
                </c:pt>
                <c:pt idx="17">
                  <c:v>-1.5735229829940511</c:v>
                </c:pt>
                <c:pt idx="18">
                  <c:v>-1.6831823113152584</c:v>
                </c:pt>
                <c:pt idx="19">
                  <c:v>-1.6051559434548777</c:v>
                </c:pt>
                <c:pt idx="20">
                  <c:v>-1.4935601712147104</c:v>
                </c:pt>
                <c:pt idx="21">
                  <c:v>-1.3442602992958033</c:v>
                </c:pt>
                <c:pt idx="22">
                  <c:v>-1.4976626261936137</c:v>
                </c:pt>
                <c:pt idx="23">
                  <c:v>-1.5197146580993373</c:v>
                </c:pt>
                <c:pt idx="24">
                  <c:v>-1.4655080907460796</c:v>
                </c:pt>
                <c:pt idx="25">
                  <c:v>-1.2911702697630525</c:v>
                </c:pt>
                <c:pt idx="26">
                  <c:v>-1.2114199463777124</c:v>
                </c:pt>
                <c:pt idx="27">
                  <c:v>-1.1544788218517263</c:v>
                </c:pt>
                <c:pt idx="28">
                  <c:v>-1.2275554084456162</c:v>
                </c:pt>
                <c:pt idx="29">
                  <c:v>-1.3060919153286559</c:v>
                </c:pt>
                <c:pt idx="30">
                  <c:v>-1.2340398663353642</c:v>
                </c:pt>
                <c:pt idx="31">
                  <c:v>-1.267805286898825</c:v>
                </c:pt>
                <c:pt idx="32">
                  <c:v>-1.2203971163163496</c:v>
                </c:pt>
                <c:pt idx="33">
                  <c:v>-1.1513970328980465</c:v>
                </c:pt>
                <c:pt idx="34">
                  <c:v>-1.1333004739838486</c:v>
                </c:pt>
                <c:pt idx="35">
                  <c:v>-0.99891876974291416</c:v>
                </c:pt>
                <c:pt idx="36">
                  <c:v>-0.99071350351885412</c:v>
                </c:pt>
                <c:pt idx="37">
                  <c:v>-0.91588990770861578</c:v>
                </c:pt>
                <c:pt idx="38">
                  <c:v>-0.87703406282334861</c:v>
                </c:pt>
                <c:pt idx="39">
                  <c:v>-0.87379569705579974</c:v>
                </c:pt>
                <c:pt idx="40">
                  <c:v>-0.84475275538536787</c:v>
                </c:pt>
                <c:pt idx="41">
                  <c:v>-0.65840830724194765</c:v>
                </c:pt>
                <c:pt idx="42">
                  <c:v>-0.49226568141203619</c:v>
                </c:pt>
                <c:pt idx="43">
                  <c:v>-0.40211070772831403</c:v>
                </c:pt>
                <c:pt idx="44">
                  <c:v>-0.34845344630133801</c:v>
                </c:pt>
                <c:pt idx="45">
                  <c:v>-0.33651506103384099</c:v>
                </c:pt>
                <c:pt idx="46">
                  <c:v>-0.4581278481124984</c:v>
                </c:pt>
                <c:pt idx="47">
                  <c:v>-0.36349252353225281</c:v>
                </c:pt>
                <c:pt idx="48">
                  <c:v>-0.42574954165166751</c:v>
                </c:pt>
                <c:pt idx="49">
                  <c:v>-0.53535594381366969</c:v>
                </c:pt>
                <c:pt idx="50">
                  <c:v>-0.58887152202954107</c:v>
                </c:pt>
                <c:pt idx="51">
                  <c:v>-0.40294633940734403</c:v>
                </c:pt>
                <c:pt idx="52">
                  <c:v>-0.54238444815514664</c:v>
                </c:pt>
                <c:pt idx="53">
                  <c:v>-0.52434483465693038</c:v>
                </c:pt>
                <c:pt idx="54">
                  <c:v>-0.47791546078565206</c:v>
                </c:pt>
                <c:pt idx="55">
                  <c:v>-0.46685217938721579</c:v>
                </c:pt>
                <c:pt idx="56">
                  <c:v>-0.44601463691724447</c:v>
                </c:pt>
                <c:pt idx="57">
                  <c:v>-0.51704880067453174</c:v>
                </c:pt>
                <c:pt idx="58">
                  <c:v>-0.47083453772245204</c:v>
                </c:pt>
                <c:pt idx="59">
                  <c:v>-0.43538442183453169</c:v>
                </c:pt>
                <c:pt idx="60">
                  <c:v>-0.46860455466107759</c:v>
                </c:pt>
                <c:pt idx="61">
                  <c:v>-0.33584234949013181</c:v>
                </c:pt>
                <c:pt idx="62">
                  <c:v>-0.28417174806926182</c:v>
                </c:pt>
                <c:pt idx="63">
                  <c:v>-0.26166653247936417</c:v>
                </c:pt>
                <c:pt idx="64">
                  <c:v>-0.34745020491861889</c:v>
                </c:pt>
                <c:pt idx="65">
                  <c:v>-0.2683419751249585</c:v>
                </c:pt>
                <c:pt idx="66">
                  <c:v>-0.26870334188815326</c:v>
                </c:pt>
                <c:pt idx="67">
                  <c:v>-0.28533991410868143</c:v>
                </c:pt>
                <c:pt idx="68">
                  <c:v>-0.25012098948587236</c:v>
                </c:pt>
                <c:pt idx="69">
                  <c:v>-0.15152641382265636</c:v>
                </c:pt>
                <c:pt idx="70">
                  <c:v>-5.8039360628609885E-2</c:v>
                </c:pt>
                <c:pt idx="71">
                  <c:v>-3.5212785813878156E-2</c:v>
                </c:pt>
                <c:pt idx="72">
                  <c:v>-0.15204912164968354</c:v>
                </c:pt>
                <c:pt idx="73">
                  <c:v>6.298111217322136E-2</c:v>
                </c:pt>
                <c:pt idx="74">
                  <c:v>-8.720763993922423E-2</c:v>
                </c:pt>
                <c:pt idx="75">
                  <c:v>-3.7514472567686141E-2</c:v>
                </c:pt>
                <c:pt idx="76">
                  <c:v>-0.14152939509526663</c:v>
                </c:pt>
                <c:pt idx="77">
                  <c:v>-0.28785619856580347</c:v>
                </c:pt>
                <c:pt idx="78">
                  <c:v>-6.1228463491944357E-2</c:v>
                </c:pt>
                <c:pt idx="79">
                  <c:v>9.3261122095065735E-2</c:v>
                </c:pt>
                <c:pt idx="80">
                  <c:v>0.22819579245001342</c:v>
                </c:pt>
                <c:pt idx="81">
                  <c:v>0.30099866786821844</c:v>
                </c:pt>
                <c:pt idx="82">
                  <c:v>0.26498537425864233</c:v>
                </c:pt>
                <c:pt idx="83">
                  <c:v>0.33098479312725571</c:v>
                </c:pt>
                <c:pt idx="84">
                  <c:v>0.187897274287738</c:v>
                </c:pt>
                <c:pt idx="85">
                  <c:v>2.6616100640245111E-2</c:v>
                </c:pt>
                <c:pt idx="86">
                  <c:v>-0.182861041496136</c:v>
                </c:pt>
                <c:pt idx="87">
                  <c:v>-0.20013583210728708</c:v>
                </c:pt>
                <c:pt idx="88">
                  <c:v>-5.1760737795680883E-2</c:v>
                </c:pt>
                <c:pt idx="89">
                  <c:v>7.3222157389313716E-2</c:v>
                </c:pt>
                <c:pt idx="90">
                  <c:v>-9.8375858535272295E-2</c:v>
                </c:pt>
                <c:pt idx="91">
                  <c:v>-8.9756232080068277E-2</c:v>
                </c:pt>
                <c:pt idx="92">
                  <c:v>4.4398233116228758E-3</c:v>
                </c:pt>
                <c:pt idx="93">
                  <c:v>-6.9354736237935283E-2</c:v>
                </c:pt>
                <c:pt idx="94">
                  <c:v>-0.18293995110323169</c:v>
                </c:pt>
                <c:pt idx="95">
                  <c:v>-0.11098801948063619</c:v>
                </c:pt>
                <c:pt idx="96">
                  <c:v>-0.10500768366011848</c:v>
                </c:pt>
                <c:pt idx="97">
                  <c:v>-8.6300898446588087E-3</c:v>
                </c:pt>
                <c:pt idx="98">
                  <c:v>-2.9930240390981338E-2</c:v>
                </c:pt>
                <c:pt idx="99">
                  <c:v>-1.3646861423445247E-2</c:v>
                </c:pt>
                <c:pt idx="100">
                  <c:v>-8.0340533987327961E-3</c:v>
                </c:pt>
                <c:pt idx="101">
                  <c:v>6.7581943146783965E-2</c:v>
                </c:pt>
                <c:pt idx="102">
                  <c:v>-5.8670405950917923E-2</c:v>
                </c:pt>
                <c:pt idx="103">
                  <c:v>-8.1271503297284539E-2</c:v>
                </c:pt>
                <c:pt idx="104">
                  <c:v>-6.571240974209859E-2</c:v>
                </c:pt>
                <c:pt idx="105">
                  <c:v>2.553997344470281E-2</c:v>
                </c:pt>
                <c:pt idx="106">
                  <c:v>-0.19045566800909797</c:v>
                </c:pt>
                <c:pt idx="107">
                  <c:v>-8.8685598825693768E-2</c:v>
                </c:pt>
                <c:pt idx="108">
                  <c:v>-8.9275991742565092E-2</c:v>
                </c:pt>
                <c:pt idx="109">
                  <c:v>-0.15023778512282304</c:v>
                </c:pt>
                <c:pt idx="110">
                  <c:v>-8.1633859196889313E-2</c:v>
                </c:pt>
                <c:pt idx="111">
                  <c:v>-1.8581398791200757E-2</c:v>
                </c:pt>
                <c:pt idx="112">
                  <c:v>-6.9465376515983446E-2</c:v>
                </c:pt>
                <c:pt idx="113">
                  <c:v>-3.9779763920067018E-2</c:v>
                </c:pt>
                <c:pt idx="114">
                  <c:v>7.9512568382138979E-2</c:v>
                </c:pt>
                <c:pt idx="115">
                  <c:v>5.7569767304297553E-2</c:v>
                </c:pt>
                <c:pt idx="116">
                  <c:v>8.0905033760561088E-2</c:v>
                </c:pt>
                <c:pt idx="117">
                  <c:v>0.11772114077443463</c:v>
                </c:pt>
                <c:pt idx="118">
                  <c:v>5.2980424803481557E-2</c:v>
                </c:pt>
                <c:pt idx="119">
                  <c:v>8.4228776618156864E-2</c:v>
                </c:pt>
                <c:pt idx="120">
                  <c:v>-0.12422617237481343</c:v>
                </c:pt>
                <c:pt idx="121">
                  <c:v>-0.24334237792360763</c:v>
                </c:pt>
                <c:pt idx="122">
                  <c:v>-0.35008517787441074</c:v>
                </c:pt>
                <c:pt idx="123">
                  <c:v>-0.17029154549629383</c:v>
                </c:pt>
                <c:pt idx="124">
                  <c:v>-0.12971798562033873</c:v>
                </c:pt>
                <c:pt idx="125">
                  <c:v>-0.24106780706116604</c:v>
                </c:pt>
                <c:pt idx="126">
                  <c:v>-0.36265926483656763</c:v>
                </c:pt>
                <c:pt idx="127">
                  <c:v>-0.40378688298118132</c:v>
                </c:pt>
                <c:pt idx="128">
                  <c:v>-0.15429234745707543</c:v>
                </c:pt>
                <c:pt idx="129">
                  <c:v>-0.20521030776459434</c:v>
                </c:pt>
                <c:pt idx="130">
                  <c:v>-0.18201523880095347</c:v>
                </c:pt>
                <c:pt idx="131">
                  <c:v>-0.18630762446566956</c:v>
                </c:pt>
                <c:pt idx="132">
                  <c:v>-0.1769215279175205</c:v>
                </c:pt>
                <c:pt idx="133">
                  <c:v>1.1960296031024109E-2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D5-477E-AEDF-44144B5912F7}"/>
            </c:ext>
          </c:extLst>
        </c:ser>
        <c:ser>
          <c:idx val="3"/>
          <c:order val="3"/>
          <c:tx>
            <c:strRef>
              <c:f>'371等分畫圖'!$B$6</c:f>
              <c:strCache>
                <c:ptCount val="1"/>
                <c:pt idx="0">
                  <c:v>NN2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'371等分畫圖'!$C$2:$EF$2</c:f>
              <c:strCache>
                <c:ptCount val="134"/>
                <c:pt idx="0">
                  <c:v>2014/01</c:v>
                </c:pt>
                <c:pt idx="1">
                  <c:v>2014/02</c:v>
                </c:pt>
                <c:pt idx="2">
                  <c:v>2014/03</c:v>
                </c:pt>
                <c:pt idx="3">
                  <c:v>2014/04</c:v>
                </c:pt>
                <c:pt idx="4">
                  <c:v>2014/05</c:v>
                </c:pt>
                <c:pt idx="5">
                  <c:v>2014/06</c:v>
                </c:pt>
                <c:pt idx="6">
                  <c:v>2014/07</c:v>
                </c:pt>
                <c:pt idx="7">
                  <c:v>2014/08</c:v>
                </c:pt>
                <c:pt idx="8">
                  <c:v>2014/09</c:v>
                </c:pt>
                <c:pt idx="9">
                  <c:v>2014/10</c:v>
                </c:pt>
                <c:pt idx="10">
                  <c:v>2014/11</c:v>
                </c:pt>
                <c:pt idx="11">
                  <c:v>2014/12</c:v>
                </c:pt>
                <c:pt idx="12">
                  <c:v>2015/01</c:v>
                </c:pt>
                <c:pt idx="13">
                  <c:v>2015/02</c:v>
                </c:pt>
                <c:pt idx="14">
                  <c:v>2015/03</c:v>
                </c:pt>
                <c:pt idx="15">
                  <c:v>2015/04</c:v>
                </c:pt>
                <c:pt idx="16">
                  <c:v>2015/05</c:v>
                </c:pt>
                <c:pt idx="17">
                  <c:v>2015/06</c:v>
                </c:pt>
                <c:pt idx="18">
                  <c:v>2015/07</c:v>
                </c:pt>
                <c:pt idx="19">
                  <c:v>2015/08</c:v>
                </c:pt>
                <c:pt idx="20">
                  <c:v>2015/09</c:v>
                </c:pt>
                <c:pt idx="21">
                  <c:v>2015/10</c:v>
                </c:pt>
                <c:pt idx="22">
                  <c:v>2015/11</c:v>
                </c:pt>
                <c:pt idx="23">
                  <c:v>2015/12</c:v>
                </c:pt>
                <c:pt idx="24">
                  <c:v>2016/01</c:v>
                </c:pt>
                <c:pt idx="25">
                  <c:v>2016/02</c:v>
                </c:pt>
                <c:pt idx="26">
                  <c:v>2016/03</c:v>
                </c:pt>
                <c:pt idx="27">
                  <c:v>2016/04</c:v>
                </c:pt>
                <c:pt idx="28">
                  <c:v>2016/05</c:v>
                </c:pt>
                <c:pt idx="29">
                  <c:v>2016/06</c:v>
                </c:pt>
                <c:pt idx="30">
                  <c:v>2016/07</c:v>
                </c:pt>
                <c:pt idx="31">
                  <c:v>2016/08</c:v>
                </c:pt>
                <c:pt idx="32">
                  <c:v>2016/09</c:v>
                </c:pt>
                <c:pt idx="33">
                  <c:v>2016/10</c:v>
                </c:pt>
                <c:pt idx="34">
                  <c:v>2016/11</c:v>
                </c:pt>
                <c:pt idx="35">
                  <c:v>2016/12</c:v>
                </c:pt>
                <c:pt idx="36">
                  <c:v>2017/01</c:v>
                </c:pt>
                <c:pt idx="37">
                  <c:v>2017/02</c:v>
                </c:pt>
                <c:pt idx="38">
                  <c:v>2017/03</c:v>
                </c:pt>
                <c:pt idx="39">
                  <c:v>2017/04</c:v>
                </c:pt>
                <c:pt idx="40">
                  <c:v>2017/05</c:v>
                </c:pt>
                <c:pt idx="41">
                  <c:v>2017/06</c:v>
                </c:pt>
                <c:pt idx="42">
                  <c:v>2017/07</c:v>
                </c:pt>
                <c:pt idx="43">
                  <c:v>2017/08</c:v>
                </c:pt>
                <c:pt idx="44">
                  <c:v>2017/09</c:v>
                </c:pt>
                <c:pt idx="45">
                  <c:v>2017/10</c:v>
                </c:pt>
                <c:pt idx="46">
                  <c:v>2017/11</c:v>
                </c:pt>
                <c:pt idx="47">
                  <c:v>2017/12</c:v>
                </c:pt>
                <c:pt idx="48">
                  <c:v>2018/01</c:v>
                </c:pt>
                <c:pt idx="49">
                  <c:v>2018/02</c:v>
                </c:pt>
                <c:pt idx="50">
                  <c:v>2018/03</c:v>
                </c:pt>
                <c:pt idx="51">
                  <c:v>2018/04</c:v>
                </c:pt>
                <c:pt idx="52">
                  <c:v>2018/05</c:v>
                </c:pt>
                <c:pt idx="53">
                  <c:v>2018/06</c:v>
                </c:pt>
                <c:pt idx="54">
                  <c:v>2018/07</c:v>
                </c:pt>
                <c:pt idx="55">
                  <c:v>2018/08</c:v>
                </c:pt>
                <c:pt idx="56">
                  <c:v>2018/09</c:v>
                </c:pt>
                <c:pt idx="57">
                  <c:v>2018/10</c:v>
                </c:pt>
                <c:pt idx="58">
                  <c:v>2018/11</c:v>
                </c:pt>
                <c:pt idx="59">
                  <c:v>2018/12</c:v>
                </c:pt>
                <c:pt idx="60">
                  <c:v>2019/01</c:v>
                </c:pt>
                <c:pt idx="61">
                  <c:v>2019/02</c:v>
                </c:pt>
                <c:pt idx="62">
                  <c:v>2019/03</c:v>
                </c:pt>
                <c:pt idx="63">
                  <c:v>2019/04</c:v>
                </c:pt>
                <c:pt idx="64">
                  <c:v>2019/05</c:v>
                </c:pt>
                <c:pt idx="65">
                  <c:v>2019/06</c:v>
                </c:pt>
                <c:pt idx="66">
                  <c:v>2019/07</c:v>
                </c:pt>
                <c:pt idx="67">
                  <c:v>2019/08</c:v>
                </c:pt>
                <c:pt idx="68">
                  <c:v>2019/09</c:v>
                </c:pt>
                <c:pt idx="69">
                  <c:v>2019/10</c:v>
                </c:pt>
                <c:pt idx="70">
                  <c:v>2019/11</c:v>
                </c:pt>
                <c:pt idx="71">
                  <c:v>2019/12</c:v>
                </c:pt>
                <c:pt idx="72">
                  <c:v>2020/01</c:v>
                </c:pt>
                <c:pt idx="73">
                  <c:v>2020/02</c:v>
                </c:pt>
                <c:pt idx="74">
                  <c:v>2020/03</c:v>
                </c:pt>
                <c:pt idx="75">
                  <c:v>2020/04</c:v>
                </c:pt>
                <c:pt idx="76">
                  <c:v>2020/05</c:v>
                </c:pt>
                <c:pt idx="77">
                  <c:v>2020/06</c:v>
                </c:pt>
                <c:pt idx="78">
                  <c:v>2020/07</c:v>
                </c:pt>
                <c:pt idx="79">
                  <c:v>2020/08</c:v>
                </c:pt>
                <c:pt idx="80">
                  <c:v>2020/09</c:v>
                </c:pt>
                <c:pt idx="81">
                  <c:v>2020/10</c:v>
                </c:pt>
                <c:pt idx="82">
                  <c:v>2020/11</c:v>
                </c:pt>
                <c:pt idx="83">
                  <c:v>2020/12</c:v>
                </c:pt>
                <c:pt idx="84">
                  <c:v>2021/01</c:v>
                </c:pt>
                <c:pt idx="85">
                  <c:v>2021/02</c:v>
                </c:pt>
                <c:pt idx="86">
                  <c:v>2021/03</c:v>
                </c:pt>
                <c:pt idx="87">
                  <c:v>2021/04</c:v>
                </c:pt>
                <c:pt idx="88">
                  <c:v>2021/05</c:v>
                </c:pt>
                <c:pt idx="89">
                  <c:v>2021/06</c:v>
                </c:pt>
                <c:pt idx="90">
                  <c:v>2021/07</c:v>
                </c:pt>
                <c:pt idx="91">
                  <c:v>2021/08</c:v>
                </c:pt>
                <c:pt idx="92">
                  <c:v>2021/09</c:v>
                </c:pt>
                <c:pt idx="93">
                  <c:v>2021/10</c:v>
                </c:pt>
                <c:pt idx="94">
                  <c:v>2021/11</c:v>
                </c:pt>
                <c:pt idx="95">
                  <c:v>2021/12</c:v>
                </c:pt>
                <c:pt idx="96">
                  <c:v>2022/01</c:v>
                </c:pt>
                <c:pt idx="97">
                  <c:v>2022/02</c:v>
                </c:pt>
                <c:pt idx="98">
                  <c:v>2022/03</c:v>
                </c:pt>
                <c:pt idx="99">
                  <c:v>2022/04</c:v>
                </c:pt>
                <c:pt idx="100">
                  <c:v>2022/05</c:v>
                </c:pt>
                <c:pt idx="101">
                  <c:v>2022/06</c:v>
                </c:pt>
                <c:pt idx="102">
                  <c:v>2022/07</c:v>
                </c:pt>
                <c:pt idx="103">
                  <c:v>2022/08</c:v>
                </c:pt>
                <c:pt idx="104">
                  <c:v>2022/09</c:v>
                </c:pt>
                <c:pt idx="105">
                  <c:v>2022/10</c:v>
                </c:pt>
                <c:pt idx="106">
                  <c:v>2022/11</c:v>
                </c:pt>
                <c:pt idx="107">
                  <c:v>2022/12</c:v>
                </c:pt>
                <c:pt idx="108">
                  <c:v>2023/01</c:v>
                </c:pt>
                <c:pt idx="109">
                  <c:v>2023/02</c:v>
                </c:pt>
                <c:pt idx="110">
                  <c:v>2023/03</c:v>
                </c:pt>
                <c:pt idx="111">
                  <c:v>2023/04</c:v>
                </c:pt>
                <c:pt idx="112">
                  <c:v>2023/05</c:v>
                </c:pt>
                <c:pt idx="113">
                  <c:v>2023/06</c:v>
                </c:pt>
                <c:pt idx="114">
                  <c:v>2023/07</c:v>
                </c:pt>
                <c:pt idx="115">
                  <c:v>2023/08</c:v>
                </c:pt>
                <c:pt idx="116">
                  <c:v>2023/09</c:v>
                </c:pt>
                <c:pt idx="117">
                  <c:v>2023/10</c:v>
                </c:pt>
                <c:pt idx="118">
                  <c:v>2023/11</c:v>
                </c:pt>
                <c:pt idx="119">
                  <c:v>2023/12</c:v>
                </c:pt>
                <c:pt idx="120">
                  <c:v>2024/01</c:v>
                </c:pt>
                <c:pt idx="121">
                  <c:v>2024/02</c:v>
                </c:pt>
                <c:pt idx="122">
                  <c:v>2024/03</c:v>
                </c:pt>
                <c:pt idx="123">
                  <c:v>2024/04</c:v>
                </c:pt>
                <c:pt idx="124">
                  <c:v>2024/05</c:v>
                </c:pt>
                <c:pt idx="125">
                  <c:v>2024/06</c:v>
                </c:pt>
                <c:pt idx="126">
                  <c:v>2024/07</c:v>
                </c:pt>
                <c:pt idx="127">
                  <c:v>2024/08</c:v>
                </c:pt>
                <c:pt idx="128">
                  <c:v>2024/09</c:v>
                </c:pt>
                <c:pt idx="129">
                  <c:v>2024/10</c:v>
                </c:pt>
                <c:pt idx="130">
                  <c:v>2024/11</c:v>
                </c:pt>
                <c:pt idx="131">
                  <c:v>2024/12</c:v>
                </c:pt>
                <c:pt idx="132">
                  <c:v>2025/01</c:v>
                </c:pt>
                <c:pt idx="133">
                  <c:v>Feb-25</c:v>
                </c:pt>
              </c:strCache>
            </c:strRef>
          </c:cat>
          <c:val>
            <c:numRef>
              <c:f>'371等分畫圖'!$C$6:$EF$6</c:f>
              <c:numCache>
                <c:formatCode>General</c:formatCode>
                <c:ptCount val="134"/>
                <c:pt idx="0">
                  <c:v>-6.8867019998467047E-2</c:v>
                </c:pt>
                <c:pt idx="1">
                  <c:v>-0.18601592806594675</c:v>
                </c:pt>
                <c:pt idx="2">
                  <c:v>-0.25133880616757831</c:v>
                </c:pt>
                <c:pt idx="3">
                  <c:v>-0.16294583143678204</c:v>
                </c:pt>
                <c:pt idx="4">
                  <c:v>-0.19428992888463009</c:v>
                </c:pt>
                <c:pt idx="5">
                  <c:v>-7.6413906796249487E-2</c:v>
                </c:pt>
                <c:pt idx="6">
                  <c:v>0.13571952943757612</c:v>
                </c:pt>
                <c:pt idx="7">
                  <c:v>0.19842225577668332</c:v>
                </c:pt>
                <c:pt idx="8">
                  <c:v>4.7581898956158608E-2</c:v>
                </c:pt>
                <c:pt idx="9">
                  <c:v>0.15538392908372289</c:v>
                </c:pt>
                <c:pt idx="10">
                  <c:v>0.11690005521990185</c:v>
                </c:pt>
                <c:pt idx="11">
                  <c:v>4.7021242503078861E-2</c:v>
                </c:pt>
                <c:pt idx="12">
                  <c:v>0.14800285371997626</c:v>
                </c:pt>
                <c:pt idx="13">
                  <c:v>0.11526404140887354</c:v>
                </c:pt>
                <c:pt idx="14">
                  <c:v>-2.3846494715591263E-2</c:v>
                </c:pt>
                <c:pt idx="15">
                  <c:v>-3.7489679907155911E-2</c:v>
                </c:pt>
                <c:pt idx="16">
                  <c:v>2.1867993356984132E-2</c:v>
                </c:pt>
                <c:pt idx="17">
                  <c:v>0.17998575234895753</c:v>
                </c:pt>
                <c:pt idx="18">
                  <c:v>8.4702932809816042E-2</c:v>
                </c:pt>
                <c:pt idx="19">
                  <c:v>4.5786348391984262E-2</c:v>
                </c:pt>
                <c:pt idx="20">
                  <c:v>0.15738212063215157</c:v>
                </c:pt>
                <c:pt idx="21">
                  <c:v>0.30668199255105866</c:v>
                </c:pt>
                <c:pt idx="22">
                  <c:v>0.46008431944886918</c:v>
                </c:pt>
                <c:pt idx="23">
                  <c:v>0.49950001715104342</c:v>
                </c:pt>
                <c:pt idx="24">
                  <c:v>0.5537065845043011</c:v>
                </c:pt>
                <c:pt idx="25">
                  <c:v>0.72804440548732818</c:v>
                </c:pt>
                <c:pt idx="26">
                  <c:v>0.63173536266202923</c:v>
                </c:pt>
                <c:pt idx="27">
                  <c:v>0.68867648718801533</c:v>
                </c:pt>
                <c:pt idx="28">
                  <c:v>0.70249563047461572</c:v>
                </c:pt>
                <c:pt idx="29">
                  <c:v>0.6734781935055224</c:v>
                </c:pt>
                <c:pt idx="30">
                  <c:v>0.60142614451223075</c:v>
                </c:pt>
                <c:pt idx="31">
                  <c:v>0.58104007744806685</c:v>
                </c:pt>
                <c:pt idx="32">
                  <c:v>0.65702434336844284</c:v>
                </c:pt>
                <c:pt idx="33">
                  <c:v>0.72602442678674595</c:v>
                </c:pt>
                <c:pt idx="34">
                  <c:v>0.89238432543765112</c:v>
                </c:pt>
                <c:pt idx="35">
                  <c:v>1.0267660296785854</c:v>
                </c:pt>
                <c:pt idx="36">
                  <c:v>1.0349712959026456</c:v>
                </c:pt>
                <c:pt idx="37">
                  <c:v>1.1097948917128839</c:v>
                </c:pt>
                <c:pt idx="38">
                  <c:v>1.1486507365981511</c:v>
                </c:pt>
                <c:pt idx="39">
                  <c:v>1.1518891023656999</c:v>
                </c:pt>
                <c:pt idx="40">
                  <c:v>1.1809320440361317</c:v>
                </c:pt>
                <c:pt idx="41">
                  <c:v>1.3672764921795519</c:v>
                </c:pt>
                <c:pt idx="42">
                  <c:v>1.5334191180094634</c:v>
                </c:pt>
                <c:pt idx="43">
                  <c:v>1.6235740916931856</c:v>
                </c:pt>
                <c:pt idx="44">
                  <c:v>1.6772313531201615</c:v>
                </c:pt>
                <c:pt idx="45">
                  <c:v>1.6891697383876585</c:v>
                </c:pt>
                <c:pt idx="46">
                  <c:v>1.5675569513090011</c:v>
                </c:pt>
                <c:pt idx="47">
                  <c:v>1.6621922758892467</c:v>
                </c:pt>
                <c:pt idx="48">
                  <c:v>1.7244492940086613</c:v>
                </c:pt>
                <c:pt idx="49">
                  <c:v>1.6148428918466591</c:v>
                </c:pt>
                <c:pt idx="50">
                  <c:v>1.5613273136307877</c:v>
                </c:pt>
                <c:pt idx="51">
                  <c:v>1.7472524962529847</c:v>
                </c:pt>
                <c:pt idx="52">
                  <c:v>1.607814387505182</c:v>
                </c:pt>
                <c:pt idx="53">
                  <c:v>1.6258540010033982</c:v>
                </c:pt>
                <c:pt idx="54">
                  <c:v>1.6722833748746766</c:v>
                </c:pt>
                <c:pt idx="55">
                  <c:v>1.683346656273113</c:v>
                </c:pt>
                <c:pt idx="56">
                  <c:v>1.7041841987430844</c:v>
                </c:pt>
                <c:pt idx="57">
                  <c:v>1.633150034985797</c:v>
                </c:pt>
                <c:pt idx="58">
                  <c:v>1.6793642979378767</c:v>
                </c:pt>
                <c:pt idx="59">
                  <c:v>1.714814413825797</c:v>
                </c:pt>
                <c:pt idx="60">
                  <c:v>1.6815942809992512</c:v>
                </c:pt>
                <c:pt idx="61">
                  <c:v>1.8143564861701971</c:v>
                </c:pt>
                <c:pt idx="62">
                  <c:v>1.8660270875910669</c:v>
                </c:pt>
                <c:pt idx="63">
                  <c:v>1.8885323031809647</c:v>
                </c:pt>
                <c:pt idx="64">
                  <c:v>1.80274863074171</c:v>
                </c:pt>
                <c:pt idx="65">
                  <c:v>1.7236404009480497</c:v>
                </c:pt>
                <c:pt idx="66">
                  <c:v>1.723279034184855</c:v>
                </c:pt>
                <c:pt idx="67">
                  <c:v>1.7066424619643268</c:v>
                </c:pt>
                <c:pt idx="68">
                  <c:v>1.7418613865871357</c:v>
                </c:pt>
                <c:pt idx="69">
                  <c:v>1.8404559622503518</c:v>
                </c:pt>
                <c:pt idx="70">
                  <c:v>1.9339430154443982</c:v>
                </c:pt>
                <c:pt idx="71">
                  <c:v>1.95676959025913</c:v>
                </c:pt>
                <c:pt idx="72">
                  <c:v>1.8399332544233247</c:v>
                </c:pt>
                <c:pt idx="73">
                  <c:v>1.7893162187938543</c:v>
                </c:pt>
                <c:pt idx="74">
                  <c:v>1.6391274666814086</c:v>
                </c:pt>
                <c:pt idx="75">
                  <c:v>1.6888206340529468</c:v>
                </c:pt>
                <c:pt idx="76">
                  <c:v>1.5848057115253662</c:v>
                </c:pt>
                <c:pt idx="77">
                  <c:v>1.8860300953121765</c:v>
                </c:pt>
                <c:pt idx="78">
                  <c:v>2.1126578303860355</c:v>
                </c:pt>
                <c:pt idx="79">
                  <c:v>2.2671474159730458</c:v>
                </c:pt>
                <c:pt idx="80">
                  <c:v>2.4020820863279937</c:v>
                </c:pt>
                <c:pt idx="81">
                  <c:v>2.4748849617461985</c:v>
                </c:pt>
                <c:pt idx="82">
                  <c:v>2.4388716681366223</c:v>
                </c:pt>
                <c:pt idx="83">
                  <c:v>2.5048710870052355</c:v>
                </c:pt>
                <c:pt idx="84">
                  <c:v>2.361783568165718</c:v>
                </c:pt>
                <c:pt idx="85">
                  <c:v>2.2005023945182249</c:v>
                </c:pt>
                <c:pt idx="86">
                  <c:v>1.9910252523818439</c:v>
                </c:pt>
                <c:pt idx="87">
                  <c:v>1.9737504617706929</c:v>
                </c:pt>
                <c:pt idx="88">
                  <c:v>2.1221255560822989</c:v>
                </c:pt>
                <c:pt idx="89">
                  <c:v>2.2471084512672936</c:v>
                </c:pt>
                <c:pt idx="90">
                  <c:v>2.0755104353427076</c:v>
                </c:pt>
                <c:pt idx="91">
                  <c:v>2.0841300617979117</c:v>
                </c:pt>
                <c:pt idx="92">
                  <c:v>2.1783261171896027</c:v>
                </c:pt>
                <c:pt idx="93">
                  <c:v>2.1045315576400445</c:v>
                </c:pt>
                <c:pt idx="94">
                  <c:v>1.990946342774748</c:v>
                </c:pt>
                <c:pt idx="95">
                  <c:v>2.0628982743973436</c:v>
                </c:pt>
                <c:pt idx="96">
                  <c:v>2.1014778659714302</c:v>
                </c:pt>
                <c:pt idx="97">
                  <c:v>2.19785545978689</c:v>
                </c:pt>
                <c:pt idx="98">
                  <c:v>2.1765553092405674</c:v>
                </c:pt>
                <c:pt idx="99">
                  <c:v>2.2202637319538527</c:v>
                </c:pt>
                <c:pt idx="100">
                  <c:v>2.2258765399785654</c:v>
                </c:pt>
                <c:pt idx="101">
                  <c:v>2.3014925365240821</c:v>
                </c:pt>
                <c:pt idx="102">
                  <c:v>2.1752401874263803</c:v>
                </c:pt>
                <c:pt idx="103">
                  <c:v>2.1526390900800134</c:v>
                </c:pt>
                <c:pt idx="104">
                  <c:v>2.1681981836351993</c:v>
                </c:pt>
                <c:pt idx="105">
                  <c:v>2.2594505668220006</c:v>
                </c:pt>
                <c:pt idx="106">
                  <c:v>2.0434549253681999</c:v>
                </c:pt>
                <c:pt idx="107">
                  <c:v>2.145224994551604</c:v>
                </c:pt>
                <c:pt idx="108">
                  <c:v>2.0915928871454774</c:v>
                </c:pt>
                <c:pt idx="109">
                  <c:v>2.0306310937652197</c:v>
                </c:pt>
                <c:pt idx="110">
                  <c:v>2.0992350196911533</c:v>
                </c:pt>
                <c:pt idx="111">
                  <c:v>2.1622874800968419</c:v>
                </c:pt>
                <c:pt idx="112">
                  <c:v>2.2435896601594116</c:v>
                </c:pt>
                <c:pt idx="113">
                  <c:v>2.273275272755328</c:v>
                </c:pt>
                <c:pt idx="114">
                  <c:v>2.392567605057534</c:v>
                </c:pt>
                <c:pt idx="115">
                  <c:v>2.3706248039796924</c:v>
                </c:pt>
                <c:pt idx="116">
                  <c:v>2.393960070435956</c:v>
                </c:pt>
                <c:pt idx="117">
                  <c:v>2.4307761774498298</c:v>
                </c:pt>
                <c:pt idx="118">
                  <c:v>2.4206670632440233</c:v>
                </c:pt>
                <c:pt idx="119">
                  <c:v>2.4519154150586986</c:v>
                </c:pt>
                <c:pt idx="120">
                  <c:v>2.2434604660657285</c:v>
                </c:pt>
                <c:pt idx="121">
                  <c:v>2.1243442605169345</c:v>
                </c:pt>
                <c:pt idx="122">
                  <c:v>2.0176014605661314</c:v>
                </c:pt>
                <c:pt idx="123">
                  <c:v>2.1973950929442485</c:v>
                </c:pt>
                <c:pt idx="124">
                  <c:v>2.2379686528202036</c:v>
                </c:pt>
                <c:pt idx="125">
                  <c:v>2.1266188313793761</c:v>
                </c:pt>
                <c:pt idx="126">
                  <c:v>2.3282281996864564</c:v>
                </c:pt>
                <c:pt idx="127">
                  <c:v>2.2871005815418428</c:v>
                </c:pt>
                <c:pt idx="128">
                  <c:v>2.5365951170659486</c:v>
                </c:pt>
                <c:pt idx="129">
                  <c:v>2.4856771567584297</c:v>
                </c:pt>
                <c:pt idx="130">
                  <c:v>2.5088722257220706</c:v>
                </c:pt>
                <c:pt idx="131">
                  <c:v>2.5045798400573545</c:v>
                </c:pt>
                <c:pt idx="132">
                  <c:v>2.5145139154142471</c:v>
                </c:pt>
                <c:pt idx="133">
                  <c:v>2.4401091955764302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4D5-477E-AEDF-44144B5912F7}"/>
            </c:ext>
          </c:extLst>
        </c:ser>
        <c:ser>
          <c:idx val="4"/>
          <c:order val="4"/>
          <c:tx>
            <c:strRef>
              <c:f>'371等分畫圖'!$B$7</c:f>
              <c:strCache>
                <c:ptCount val="1"/>
                <c:pt idx="0">
                  <c:v>NN3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'371等分畫圖'!$C$2:$EF$2</c:f>
              <c:strCache>
                <c:ptCount val="134"/>
                <c:pt idx="0">
                  <c:v>2014/01</c:v>
                </c:pt>
                <c:pt idx="1">
                  <c:v>2014/02</c:v>
                </c:pt>
                <c:pt idx="2">
                  <c:v>2014/03</c:v>
                </c:pt>
                <c:pt idx="3">
                  <c:v>2014/04</c:v>
                </c:pt>
                <c:pt idx="4">
                  <c:v>2014/05</c:v>
                </c:pt>
                <c:pt idx="5">
                  <c:v>2014/06</c:v>
                </c:pt>
                <c:pt idx="6">
                  <c:v>2014/07</c:v>
                </c:pt>
                <c:pt idx="7">
                  <c:v>2014/08</c:v>
                </c:pt>
                <c:pt idx="8">
                  <c:v>2014/09</c:v>
                </c:pt>
                <c:pt idx="9">
                  <c:v>2014/10</c:v>
                </c:pt>
                <c:pt idx="10">
                  <c:v>2014/11</c:v>
                </c:pt>
                <c:pt idx="11">
                  <c:v>2014/12</c:v>
                </c:pt>
                <c:pt idx="12">
                  <c:v>2015/01</c:v>
                </c:pt>
                <c:pt idx="13">
                  <c:v>2015/02</c:v>
                </c:pt>
                <c:pt idx="14">
                  <c:v>2015/03</c:v>
                </c:pt>
                <c:pt idx="15">
                  <c:v>2015/04</c:v>
                </c:pt>
                <c:pt idx="16">
                  <c:v>2015/05</c:v>
                </c:pt>
                <c:pt idx="17">
                  <c:v>2015/06</c:v>
                </c:pt>
                <c:pt idx="18">
                  <c:v>2015/07</c:v>
                </c:pt>
                <c:pt idx="19">
                  <c:v>2015/08</c:v>
                </c:pt>
                <c:pt idx="20">
                  <c:v>2015/09</c:v>
                </c:pt>
                <c:pt idx="21">
                  <c:v>2015/10</c:v>
                </c:pt>
                <c:pt idx="22">
                  <c:v>2015/11</c:v>
                </c:pt>
                <c:pt idx="23">
                  <c:v>2015/12</c:v>
                </c:pt>
                <c:pt idx="24">
                  <c:v>2016/01</c:v>
                </c:pt>
                <c:pt idx="25">
                  <c:v>2016/02</c:v>
                </c:pt>
                <c:pt idx="26">
                  <c:v>2016/03</c:v>
                </c:pt>
                <c:pt idx="27">
                  <c:v>2016/04</c:v>
                </c:pt>
                <c:pt idx="28">
                  <c:v>2016/05</c:v>
                </c:pt>
                <c:pt idx="29">
                  <c:v>2016/06</c:v>
                </c:pt>
                <c:pt idx="30">
                  <c:v>2016/07</c:v>
                </c:pt>
                <c:pt idx="31">
                  <c:v>2016/08</c:v>
                </c:pt>
                <c:pt idx="32">
                  <c:v>2016/09</c:v>
                </c:pt>
                <c:pt idx="33">
                  <c:v>2016/10</c:v>
                </c:pt>
                <c:pt idx="34">
                  <c:v>2016/11</c:v>
                </c:pt>
                <c:pt idx="35">
                  <c:v>2016/12</c:v>
                </c:pt>
                <c:pt idx="36">
                  <c:v>2017/01</c:v>
                </c:pt>
                <c:pt idx="37">
                  <c:v>2017/02</c:v>
                </c:pt>
                <c:pt idx="38">
                  <c:v>2017/03</c:v>
                </c:pt>
                <c:pt idx="39">
                  <c:v>2017/04</c:v>
                </c:pt>
                <c:pt idx="40">
                  <c:v>2017/05</c:v>
                </c:pt>
                <c:pt idx="41">
                  <c:v>2017/06</c:v>
                </c:pt>
                <c:pt idx="42">
                  <c:v>2017/07</c:v>
                </c:pt>
                <c:pt idx="43">
                  <c:v>2017/08</c:v>
                </c:pt>
                <c:pt idx="44">
                  <c:v>2017/09</c:v>
                </c:pt>
                <c:pt idx="45">
                  <c:v>2017/10</c:v>
                </c:pt>
                <c:pt idx="46">
                  <c:v>2017/11</c:v>
                </c:pt>
                <c:pt idx="47">
                  <c:v>2017/12</c:v>
                </c:pt>
                <c:pt idx="48">
                  <c:v>2018/01</c:v>
                </c:pt>
                <c:pt idx="49">
                  <c:v>2018/02</c:v>
                </c:pt>
                <c:pt idx="50">
                  <c:v>2018/03</c:v>
                </c:pt>
                <c:pt idx="51">
                  <c:v>2018/04</c:v>
                </c:pt>
                <c:pt idx="52">
                  <c:v>2018/05</c:v>
                </c:pt>
                <c:pt idx="53">
                  <c:v>2018/06</c:v>
                </c:pt>
                <c:pt idx="54">
                  <c:v>2018/07</c:v>
                </c:pt>
                <c:pt idx="55">
                  <c:v>2018/08</c:v>
                </c:pt>
                <c:pt idx="56">
                  <c:v>2018/09</c:v>
                </c:pt>
                <c:pt idx="57">
                  <c:v>2018/10</c:v>
                </c:pt>
                <c:pt idx="58">
                  <c:v>2018/11</c:v>
                </c:pt>
                <c:pt idx="59">
                  <c:v>2018/12</c:v>
                </c:pt>
                <c:pt idx="60">
                  <c:v>2019/01</c:v>
                </c:pt>
                <c:pt idx="61">
                  <c:v>2019/02</c:v>
                </c:pt>
                <c:pt idx="62">
                  <c:v>2019/03</c:v>
                </c:pt>
                <c:pt idx="63">
                  <c:v>2019/04</c:v>
                </c:pt>
                <c:pt idx="64">
                  <c:v>2019/05</c:v>
                </c:pt>
                <c:pt idx="65">
                  <c:v>2019/06</c:v>
                </c:pt>
                <c:pt idx="66">
                  <c:v>2019/07</c:v>
                </c:pt>
                <c:pt idx="67">
                  <c:v>2019/08</c:v>
                </c:pt>
                <c:pt idx="68">
                  <c:v>2019/09</c:v>
                </c:pt>
                <c:pt idx="69">
                  <c:v>2019/10</c:v>
                </c:pt>
                <c:pt idx="70">
                  <c:v>2019/11</c:v>
                </c:pt>
                <c:pt idx="71">
                  <c:v>2019/12</c:v>
                </c:pt>
                <c:pt idx="72">
                  <c:v>2020/01</c:v>
                </c:pt>
                <c:pt idx="73">
                  <c:v>2020/02</c:v>
                </c:pt>
                <c:pt idx="74">
                  <c:v>2020/03</c:v>
                </c:pt>
                <c:pt idx="75">
                  <c:v>2020/04</c:v>
                </c:pt>
                <c:pt idx="76">
                  <c:v>2020/05</c:v>
                </c:pt>
                <c:pt idx="77">
                  <c:v>2020/06</c:v>
                </c:pt>
                <c:pt idx="78">
                  <c:v>2020/07</c:v>
                </c:pt>
                <c:pt idx="79">
                  <c:v>2020/08</c:v>
                </c:pt>
                <c:pt idx="80">
                  <c:v>2020/09</c:v>
                </c:pt>
                <c:pt idx="81">
                  <c:v>2020/10</c:v>
                </c:pt>
                <c:pt idx="82">
                  <c:v>2020/11</c:v>
                </c:pt>
                <c:pt idx="83">
                  <c:v>2020/12</c:v>
                </c:pt>
                <c:pt idx="84">
                  <c:v>2021/01</c:v>
                </c:pt>
                <c:pt idx="85">
                  <c:v>2021/02</c:v>
                </c:pt>
                <c:pt idx="86">
                  <c:v>2021/03</c:v>
                </c:pt>
                <c:pt idx="87">
                  <c:v>2021/04</c:v>
                </c:pt>
                <c:pt idx="88">
                  <c:v>2021/05</c:v>
                </c:pt>
                <c:pt idx="89">
                  <c:v>2021/06</c:v>
                </c:pt>
                <c:pt idx="90">
                  <c:v>2021/07</c:v>
                </c:pt>
                <c:pt idx="91">
                  <c:v>2021/08</c:v>
                </c:pt>
                <c:pt idx="92">
                  <c:v>2021/09</c:v>
                </c:pt>
                <c:pt idx="93">
                  <c:v>2021/10</c:v>
                </c:pt>
                <c:pt idx="94">
                  <c:v>2021/11</c:v>
                </c:pt>
                <c:pt idx="95">
                  <c:v>2021/12</c:v>
                </c:pt>
                <c:pt idx="96">
                  <c:v>2022/01</c:v>
                </c:pt>
                <c:pt idx="97">
                  <c:v>2022/02</c:v>
                </c:pt>
                <c:pt idx="98">
                  <c:v>2022/03</c:v>
                </c:pt>
                <c:pt idx="99">
                  <c:v>2022/04</c:v>
                </c:pt>
                <c:pt idx="100">
                  <c:v>2022/05</c:v>
                </c:pt>
                <c:pt idx="101">
                  <c:v>2022/06</c:v>
                </c:pt>
                <c:pt idx="102">
                  <c:v>2022/07</c:v>
                </c:pt>
                <c:pt idx="103">
                  <c:v>2022/08</c:v>
                </c:pt>
                <c:pt idx="104">
                  <c:v>2022/09</c:v>
                </c:pt>
                <c:pt idx="105">
                  <c:v>2022/10</c:v>
                </c:pt>
                <c:pt idx="106">
                  <c:v>2022/11</c:v>
                </c:pt>
                <c:pt idx="107">
                  <c:v>2022/12</c:v>
                </c:pt>
                <c:pt idx="108">
                  <c:v>2023/01</c:v>
                </c:pt>
                <c:pt idx="109">
                  <c:v>2023/02</c:v>
                </c:pt>
                <c:pt idx="110">
                  <c:v>2023/03</c:v>
                </c:pt>
                <c:pt idx="111">
                  <c:v>2023/04</c:v>
                </c:pt>
                <c:pt idx="112">
                  <c:v>2023/05</c:v>
                </c:pt>
                <c:pt idx="113">
                  <c:v>2023/06</c:v>
                </c:pt>
                <c:pt idx="114">
                  <c:v>2023/07</c:v>
                </c:pt>
                <c:pt idx="115">
                  <c:v>2023/08</c:v>
                </c:pt>
                <c:pt idx="116">
                  <c:v>2023/09</c:v>
                </c:pt>
                <c:pt idx="117">
                  <c:v>2023/10</c:v>
                </c:pt>
                <c:pt idx="118">
                  <c:v>2023/11</c:v>
                </c:pt>
                <c:pt idx="119">
                  <c:v>2023/12</c:v>
                </c:pt>
                <c:pt idx="120">
                  <c:v>2024/01</c:v>
                </c:pt>
                <c:pt idx="121">
                  <c:v>2024/02</c:v>
                </c:pt>
                <c:pt idx="122">
                  <c:v>2024/03</c:v>
                </c:pt>
                <c:pt idx="123">
                  <c:v>2024/04</c:v>
                </c:pt>
                <c:pt idx="124">
                  <c:v>2024/05</c:v>
                </c:pt>
                <c:pt idx="125">
                  <c:v>2024/06</c:v>
                </c:pt>
                <c:pt idx="126">
                  <c:v>2024/07</c:v>
                </c:pt>
                <c:pt idx="127">
                  <c:v>2024/08</c:v>
                </c:pt>
                <c:pt idx="128">
                  <c:v>2024/09</c:v>
                </c:pt>
                <c:pt idx="129">
                  <c:v>2024/10</c:v>
                </c:pt>
                <c:pt idx="130">
                  <c:v>2024/11</c:v>
                </c:pt>
                <c:pt idx="131">
                  <c:v>2024/12</c:v>
                </c:pt>
                <c:pt idx="132">
                  <c:v>2025/01</c:v>
                </c:pt>
                <c:pt idx="133">
                  <c:v>Feb-25</c:v>
                </c:pt>
              </c:strCache>
            </c:strRef>
          </c:cat>
          <c:val>
            <c:numRef>
              <c:f>'371等分畫圖'!$C$7:$EF$7</c:f>
              <c:numCache>
                <c:formatCode>General</c:formatCode>
                <c:ptCount val="134"/>
                <c:pt idx="0">
                  <c:v>-0.2015510478639157</c:v>
                </c:pt>
                <c:pt idx="1">
                  <c:v>0.18047397218343419</c:v>
                </c:pt>
                <c:pt idx="2">
                  <c:v>0.13729007313764116</c:v>
                </c:pt>
                <c:pt idx="3">
                  <c:v>0.22568304786843746</c:v>
                </c:pt>
                <c:pt idx="4">
                  <c:v>0.19433895042058941</c:v>
                </c:pt>
                <c:pt idx="5">
                  <c:v>0.31221497250897001</c:v>
                </c:pt>
                <c:pt idx="6">
                  <c:v>0.52434840874279565</c:v>
                </c:pt>
                <c:pt idx="7">
                  <c:v>0.58705113508190288</c:v>
                </c:pt>
                <c:pt idx="8">
                  <c:v>0.43621077826137816</c:v>
                </c:pt>
                <c:pt idx="9">
                  <c:v>0.5440128083889425</c:v>
                </c:pt>
                <c:pt idx="10">
                  <c:v>0.40527836832712771</c:v>
                </c:pt>
                <c:pt idx="11">
                  <c:v>0.33539955561030471</c:v>
                </c:pt>
                <c:pt idx="12">
                  <c:v>0.43638116682720213</c:v>
                </c:pt>
                <c:pt idx="13">
                  <c:v>0.40364235451609942</c:v>
                </c:pt>
                <c:pt idx="14">
                  <c:v>0.26453181839163464</c:v>
                </c:pt>
                <c:pt idx="15">
                  <c:v>0.35133080012401935</c:v>
                </c:pt>
                <c:pt idx="16">
                  <c:v>0.41068847338815939</c:v>
                </c:pt>
                <c:pt idx="17">
                  <c:v>0.56880623238013284</c:v>
                </c:pt>
                <c:pt idx="18">
                  <c:v>0.47352341284099136</c:v>
                </c:pt>
                <c:pt idx="19">
                  <c:v>0.33723534947341466</c:v>
                </c:pt>
                <c:pt idx="20">
                  <c:v>0.24450081766898327</c:v>
                </c:pt>
                <c:pt idx="21">
                  <c:v>9.5200945750076177E-2</c:v>
                </c:pt>
                <c:pt idx="22">
                  <c:v>8.263966584523541E-2</c:v>
                </c:pt>
                <c:pt idx="23">
                  <c:v>6.0587633939511845E-2</c:v>
                </c:pt>
                <c:pt idx="24">
                  <c:v>0.10738510731314403</c:v>
                </c:pt>
                <c:pt idx="25">
                  <c:v>5.1035773441760274E-2</c:v>
                </c:pt>
                <c:pt idx="26">
                  <c:v>-4.5273269383538692E-2</c:v>
                </c:pt>
                <c:pt idx="27">
                  <c:v>8.4570149330125702E-2</c:v>
                </c:pt>
                <c:pt idx="28">
                  <c:v>1.1493562736235849E-2</c:v>
                </c:pt>
                <c:pt idx="29">
                  <c:v>-1.7523874232857502E-2</c:v>
                </c:pt>
                <c:pt idx="30">
                  <c:v>0.22932229060873269</c:v>
                </c:pt>
                <c:pt idx="31">
                  <c:v>0.19555687004527181</c:v>
                </c:pt>
                <c:pt idx="32">
                  <c:v>0.27154113596564777</c:v>
                </c:pt>
                <c:pt idx="33">
                  <c:v>0.30341164487822497</c:v>
                </c:pt>
                <c:pt idx="34">
                  <c:v>0.46977154352913009</c:v>
                </c:pt>
                <c:pt idx="35">
                  <c:v>0.60415324777006452</c:v>
                </c:pt>
                <c:pt idx="36">
                  <c:v>0.61235851399412455</c:v>
                </c:pt>
                <c:pt idx="37">
                  <c:v>0.67616168373528662</c:v>
                </c:pt>
                <c:pt idx="38">
                  <c:v>0.74424714043787599</c:v>
                </c:pt>
                <c:pt idx="39">
                  <c:v>0.7542306937641502</c:v>
                </c:pt>
                <c:pt idx="40">
                  <c:v>0.68445038171833339</c:v>
                </c:pt>
                <c:pt idx="41">
                  <c:v>0.87079482986175361</c:v>
                </c:pt>
                <c:pt idx="42">
                  <c:v>1.0369374556916651</c:v>
                </c:pt>
                <c:pt idx="43">
                  <c:v>0.95205751245458392</c:v>
                </c:pt>
                <c:pt idx="44">
                  <c:v>1.0057147738815599</c:v>
                </c:pt>
                <c:pt idx="45">
                  <c:v>1.0309315990593704</c:v>
                </c:pt>
                <c:pt idx="46">
                  <c:v>0.90931881198071296</c:v>
                </c:pt>
                <c:pt idx="47">
                  <c:v>1.0039541365609586</c:v>
                </c:pt>
                <c:pt idx="48">
                  <c:v>1.0662111546803732</c:v>
                </c:pt>
                <c:pt idx="49">
                  <c:v>0.95660475251837096</c:v>
                </c:pt>
                <c:pt idx="50">
                  <c:v>0.90308917430249958</c:v>
                </c:pt>
                <c:pt idx="51">
                  <c:v>1.0890143569246966</c:v>
                </c:pt>
                <c:pt idx="52">
                  <c:v>0.94957624817689401</c:v>
                </c:pt>
                <c:pt idx="53">
                  <c:v>0.96761586167511027</c:v>
                </c:pt>
                <c:pt idx="54">
                  <c:v>1.0140452355463887</c:v>
                </c:pt>
                <c:pt idx="55">
                  <c:v>1.0251085169448251</c:v>
                </c:pt>
                <c:pt idx="56">
                  <c:v>1.0459460594147965</c:v>
                </c:pt>
                <c:pt idx="57">
                  <c:v>0.97491189565750913</c:v>
                </c:pt>
                <c:pt idx="58">
                  <c:v>1.0211261586095888</c:v>
                </c:pt>
                <c:pt idx="59">
                  <c:v>1.0565762744975091</c:v>
                </c:pt>
                <c:pt idx="60">
                  <c:v>1.0233561416709633</c:v>
                </c:pt>
                <c:pt idx="61">
                  <c:v>1.1561183468419092</c:v>
                </c:pt>
                <c:pt idx="62">
                  <c:v>1.0487590670394511</c:v>
                </c:pt>
                <c:pt idx="63">
                  <c:v>1.0712642826293488</c:v>
                </c:pt>
                <c:pt idx="64">
                  <c:v>0.98548061019009414</c:v>
                </c:pt>
                <c:pt idx="65">
                  <c:v>1.0645888399837544</c:v>
                </c:pt>
                <c:pt idx="66">
                  <c:v>1.0642274732205597</c:v>
                </c:pt>
                <c:pt idx="67">
                  <c:v>1.0475909010000315</c:v>
                </c:pt>
                <c:pt idx="68">
                  <c:v>1.0828098256228404</c:v>
                </c:pt>
                <c:pt idx="69">
                  <c:v>1.1814044012860565</c:v>
                </c:pt>
                <c:pt idx="70">
                  <c:v>1.2748914544801029</c:v>
                </c:pt>
                <c:pt idx="71">
                  <c:v>1.2680198497854549</c:v>
                </c:pt>
                <c:pt idx="72">
                  <c:v>1.1511835139496496</c:v>
                </c:pt>
                <c:pt idx="73">
                  <c:v>1.1005664783201792</c:v>
                </c:pt>
                <c:pt idx="74">
                  <c:v>0.95037772620773353</c:v>
                </c:pt>
                <c:pt idx="75">
                  <c:v>1.0000708935792717</c:v>
                </c:pt>
                <c:pt idx="76">
                  <c:v>0.89605597105169121</c:v>
                </c:pt>
                <c:pt idx="77">
                  <c:v>0.74972916758115438</c:v>
                </c:pt>
                <c:pt idx="78">
                  <c:v>0.97635690265501351</c:v>
                </c:pt>
                <c:pt idx="79">
                  <c:v>0.82186731706800342</c:v>
                </c:pt>
                <c:pt idx="80">
                  <c:v>0.95680198742295108</c:v>
                </c:pt>
                <c:pt idx="81">
                  <c:v>1.029604862841156</c:v>
                </c:pt>
                <c:pt idx="82">
                  <c:v>0.99359156923157987</c:v>
                </c:pt>
                <c:pt idx="83">
                  <c:v>1.0595909881001933</c:v>
                </c:pt>
                <c:pt idx="84">
                  <c:v>0.9165034692606755</c:v>
                </c:pt>
                <c:pt idx="85">
                  <c:v>0.75522229561318266</c:v>
                </c:pt>
                <c:pt idx="86">
                  <c:v>0.54574515347680153</c:v>
                </c:pt>
                <c:pt idx="87">
                  <c:v>0.52847036286565041</c:v>
                </c:pt>
                <c:pt idx="88">
                  <c:v>0.67684545717725664</c:v>
                </c:pt>
                <c:pt idx="89">
                  <c:v>0.80182835236225125</c:v>
                </c:pt>
                <c:pt idx="90">
                  <c:v>0.5199104288552574</c:v>
                </c:pt>
                <c:pt idx="91">
                  <c:v>0.52853005531046138</c:v>
                </c:pt>
                <c:pt idx="92">
                  <c:v>0.62272611070215256</c:v>
                </c:pt>
                <c:pt idx="93">
                  <c:v>0.5489315511525944</c:v>
                </c:pt>
                <c:pt idx="94">
                  <c:v>0.43534633628729802</c:v>
                </c:pt>
                <c:pt idx="95">
                  <c:v>0.50729826790989352</c:v>
                </c:pt>
                <c:pt idx="96">
                  <c:v>0.54587785948398004</c:v>
                </c:pt>
                <c:pt idx="97">
                  <c:v>0.51766537002548962</c:v>
                </c:pt>
                <c:pt idx="98">
                  <c:v>0.52893316189961992</c:v>
                </c:pt>
                <c:pt idx="99">
                  <c:v>0.57264158461290537</c:v>
                </c:pt>
                <c:pt idx="100">
                  <c:v>0.5782543926376178</c:v>
                </c:pt>
                <c:pt idx="101">
                  <c:v>0.65387038918313456</c:v>
                </c:pt>
                <c:pt idx="102">
                  <c:v>0.52761804008543267</c:v>
                </c:pt>
                <c:pt idx="103">
                  <c:v>0.50501694273906605</c:v>
                </c:pt>
                <c:pt idx="104">
                  <c:v>0.52057603629425198</c:v>
                </c:pt>
                <c:pt idx="105">
                  <c:v>0.61182841948105338</c:v>
                </c:pt>
                <c:pt idx="106">
                  <c:v>0.39583277802725259</c:v>
                </c:pt>
                <c:pt idx="107">
                  <c:v>0.49760284721065678</c:v>
                </c:pt>
                <c:pt idx="108">
                  <c:v>0.49701245429378549</c:v>
                </c:pt>
                <c:pt idx="109">
                  <c:v>0.43605066091352757</c:v>
                </c:pt>
                <c:pt idx="110">
                  <c:v>0.50465458683946129</c:v>
                </c:pt>
                <c:pt idx="111">
                  <c:v>0.56770704724514987</c:v>
                </c:pt>
                <c:pt idx="112">
                  <c:v>0.6490092273077197</c:v>
                </c:pt>
                <c:pt idx="113">
                  <c:v>0.6786948399036361</c:v>
                </c:pt>
                <c:pt idx="114">
                  <c:v>0.79798717220584214</c:v>
                </c:pt>
                <c:pt idx="115">
                  <c:v>0.77604437112800073</c:v>
                </c:pt>
                <c:pt idx="116">
                  <c:v>0.79937963758426422</c:v>
                </c:pt>
                <c:pt idx="117">
                  <c:v>0.83619574459813772</c:v>
                </c:pt>
                <c:pt idx="118">
                  <c:v>0.77145502862718462</c:v>
                </c:pt>
                <c:pt idx="119">
                  <c:v>0.80270338044185996</c:v>
                </c:pt>
                <c:pt idx="120">
                  <c:v>0.59424843144888961</c:v>
                </c:pt>
                <c:pt idx="121">
                  <c:v>0.47513222590009541</c:v>
                </c:pt>
                <c:pt idx="122">
                  <c:v>0.3683894259492923</c:v>
                </c:pt>
                <c:pt idx="123">
                  <c:v>0.54818305832740921</c:v>
                </c:pt>
                <c:pt idx="124">
                  <c:v>0.58875661820336433</c:v>
                </c:pt>
                <c:pt idx="125">
                  <c:v>0.47740679676253706</c:v>
                </c:pt>
                <c:pt idx="126">
                  <c:v>0.67901616506961759</c:v>
                </c:pt>
                <c:pt idx="127">
                  <c:v>0.63788854692500385</c:v>
                </c:pt>
                <c:pt idx="128">
                  <c:v>0.88738308244910979</c:v>
                </c:pt>
                <c:pt idx="129">
                  <c:v>0.83646512214159086</c:v>
                </c:pt>
                <c:pt idx="130">
                  <c:v>0.85966019110523173</c:v>
                </c:pt>
                <c:pt idx="131">
                  <c:v>0.85536780544051561</c:v>
                </c:pt>
                <c:pt idx="132">
                  <c:v>0.86475390198866464</c:v>
                </c:pt>
                <c:pt idx="133">
                  <c:v>0.79034918215084771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4D5-477E-AEDF-44144B5912F7}"/>
            </c:ext>
          </c:extLst>
        </c:ser>
        <c:ser>
          <c:idx val="5"/>
          <c:order val="5"/>
          <c:tx>
            <c:strRef>
              <c:f>'371等分畫圖'!$B$8</c:f>
              <c:strCache>
                <c:ptCount val="1"/>
                <c:pt idx="0">
                  <c:v>NN4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'371等分畫圖'!$C$2:$EF$2</c:f>
              <c:strCache>
                <c:ptCount val="134"/>
                <c:pt idx="0">
                  <c:v>2014/01</c:v>
                </c:pt>
                <c:pt idx="1">
                  <c:v>2014/02</c:v>
                </c:pt>
                <c:pt idx="2">
                  <c:v>2014/03</c:v>
                </c:pt>
                <c:pt idx="3">
                  <c:v>2014/04</c:v>
                </c:pt>
                <c:pt idx="4">
                  <c:v>2014/05</c:v>
                </c:pt>
                <c:pt idx="5">
                  <c:v>2014/06</c:v>
                </c:pt>
                <c:pt idx="6">
                  <c:v>2014/07</c:v>
                </c:pt>
                <c:pt idx="7">
                  <c:v>2014/08</c:v>
                </c:pt>
                <c:pt idx="8">
                  <c:v>2014/09</c:v>
                </c:pt>
                <c:pt idx="9">
                  <c:v>2014/10</c:v>
                </c:pt>
                <c:pt idx="10">
                  <c:v>2014/11</c:v>
                </c:pt>
                <c:pt idx="11">
                  <c:v>2014/12</c:v>
                </c:pt>
                <c:pt idx="12">
                  <c:v>2015/01</c:v>
                </c:pt>
                <c:pt idx="13">
                  <c:v>2015/02</c:v>
                </c:pt>
                <c:pt idx="14">
                  <c:v>2015/03</c:v>
                </c:pt>
                <c:pt idx="15">
                  <c:v>2015/04</c:v>
                </c:pt>
                <c:pt idx="16">
                  <c:v>2015/05</c:v>
                </c:pt>
                <c:pt idx="17">
                  <c:v>2015/06</c:v>
                </c:pt>
                <c:pt idx="18">
                  <c:v>2015/07</c:v>
                </c:pt>
                <c:pt idx="19">
                  <c:v>2015/08</c:v>
                </c:pt>
                <c:pt idx="20">
                  <c:v>2015/09</c:v>
                </c:pt>
                <c:pt idx="21">
                  <c:v>2015/10</c:v>
                </c:pt>
                <c:pt idx="22">
                  <c:v>2015/11</c:v>
                </c:pt>
                <c:pt idx="23">
                  <c:v>2015/12</c:v>
                </c:pt>
                <c:pt idx="24">
                  <c:v>2016/01</c:v>
                </c:pt>
                <c:pt idx="25">
                  <c:v>2016/02</c:v>
                </c:pt>
                <c:pt idx="26">
                  <c:v>2016/03</c:v>
                </c:pt>
                <c:pt idx="27">
                  <c:v>2016/04</c:v>
                </c:pt>
                <c:pt idx="28">
                  <c:v>2016/05</c:v>
                </c:pt>
                <c:pt idx="29">
                  <c:v>2016/06</c:v>
                </c:pt>
                <c:pt idx="30">
                  <c:v>2016/07</c:v>
                </c:pt>
                <c:pt idx="31">
                  <c:v>2016/08</c:v>
                </c:pt>
                <c:pt idx="32">
                  <c:v>2016/09</c:v>
                </c:pt>
                <c:pt idx="33">
                  <c:v>2016/10</c:v>
                </c:pt>
                <c:pt idx="34">
                  <c:v>2016/11</c:v>
                </c:pt>
                <c:pt idx="35">
                  <c:v>2016/12</c:v>
                </c:pt>
                <c:pt idx="36">
                  <c:v>2017/01</c:v>
                </c:pt>
                <c:pt idx="37">
                  <c:v>2017/02</c:v>
                </c:pt>
                <c:pt idx="38">
                  <c:v>2017/03</c:v>
                </c:pt>
                <c:pt idx="39">
                  <c:v>2017/04</c:v>
                </c:pt>
                <c:pt idx="40">
                  <c:v>2017/05</c:v>
                </c:pt>
                <c:pt idx="41">
                  <c:v>2017/06</c:v>
                </c:pt>
                <c:pt idx="42">
                  <c:v>2017/07</c:v>
                </c:pt>
                <c:pt idx="43">
                  <c:v>2017/08</c:v>
                </c:pt>
                <c:pt idx="44">
                  <c:v>2017/09</c:v>
                </c:pt>
                <c:pt idx="45">
                  <c:v>2017/10</c:v>
                </c:pt>
                <c:pt idx="46">
                  <c:v>2017/11</c:v>
                </c:pt>
                <c:pt idx="47">
                  <c:v>2017/12</c:v>
                </c:pt>
                <c:pt idx="48">
                  <c:v>2018/01</c:v>
                </c:pt>
                <c:pt idx="49">
                  <c:v>2018/02</c:v>
                </c:pt>
                <c:pt idx="50">
                  <c:v>2018/03</c:v>
                </c:pt>
                <c:pt idx="51">
                  <c:v>2018/04</c:v>
                </c:pt>
                <c:pt idx="52">
                  <c:v>2018/05</c:v>
                </c:pt>
                <c:pt idx="53">
                  <c:v>2018/06</c:v>
                </c:pt>
                <c:pt idx="54">
                  <c:v>2018/07</c:v>
                </c:pt>
                <c:pt idx="55">
                  <c:v>2018/08</c:v>
                </c:pt>
                <c:pt idx="56">
                  <c:v>2018/09</c:v>
                </c:pt>
                <c:pt idx="57">
                  <c:v>2018/10</c:v>
                </c:pt>
                <c:pt idx="58">
                  <c:v>2018/11</c:v>
                </c:pt>
                <c:pt idx="59">
                  <c:v>2018/12</c:v>
                </c:pt>
                <c:pt idx="60">
                  <c:v>2019/01</c:v>
                </c:pt>
                <c:pt idx="61">
                  <c:v>2019/02</c:v>
                </c:pt>
                <c:pt idx="62">
                  <c:v>2019/03</c:v>
                </c:pt>
                <c:pt idx="63">
                  <c:v>2019/04</c:v>
                </c:pt>
                <c:pt idx="64">
                  <c:v>2019/05</c:v>
                </c:pt>
                <c:pt idx="65">
                  <c:v>2019/06</c:v>
                </c:pt>
                <c:pt idx="66">
                  <c:v>2019/07</c:v>
                </c:pt>
                <c:pt idx="67">
                  <c:v>2019/08</c:v>
                </c:pt>
                <c:pt idx="68">
                  <c:v>2019/09</c:v>
                </c:pt>
                <c:pt idx="69">
                  <c:v>2019/10</c:v>
                </c:pt>
                <c:pt idx="70">
                  <c:v>2019/11</c:v>
                </c:pt>
                <c:pt idx="71">
                  <c:v>2019/12</c:v>
                </c:pt>
                <c:pt idx="72">
                  <c:v>2020/01</c:v>
                </c:pt>
                <c:pt idx="73">
                  <c:v>2020/02</c:v>
                </c:pt>
                <c:pt idx="74">
                  <c:v>2020/03</c:v>
                </c:pt>
                <c:pt idx="75">
                  <c:v>2020/04</c:v>
                </c:pt>
                <c:pt idx="76">
                  <c:v>2020/05</c:v>
                </c:pt>
                <c:pt idx="77">
                  <c:v>2020/06</c:v>
                </c:pt>
                <c:pt idx="78">
                  <c:v>2020/07</c:v>
                </c:pt>
                <c:pt idx="79">
                  <c:v>2020/08</c:v>
                </c:pt>
                <c:pt idx="80">
                  <c:v>2020/09</c:v>
                </c:pt>
                <c:pt idx="81">
                  <c:v>2020/10</c:v>
                </c:pt>
                <c:pt idx="82">
                  <c:v>2020/11</c:v>
                </c:pt>
                <c:pt idx="83">
                  <c:v>2020/12</c:v>
                </c:pt>
                <c:pt idx="84">
                  <c:v>2021/01</c:v>
                </c:pt>
                <c:pt idx="85">
                  <c:v>2021/02</c:v>
                </c:pt>
                <c:pt idx="86">
                  <c:v>2021/03</c:v>
                </c:pt>
                <c:pt idx="87">
                  <c:v>2021/04</c:v>
                </c:pt>
                <c:pt idx="88">
                  <c:v>2021/05</c:v>
                </c:pt>
                <c:pt idx="89">
                  <c:v>2021/06</c:v>
                </c:pt>
                <c:pt idx="90">
                  <c:v>2021/07</c:v>
                </c:pt>
                <c:pt idx="91">
                  <c:v>2021/08</c:v>
                </c:pt>
                <c:pt idx="92">
                  <c:v>2021/09</c:v>
                </c:pt>
                <c:pt idx="93">
                  <c:v>2021/10</c:v>
                </c:pt>
                <c:pt idx="94">
                  <c:v>2021/11</c:v>
                </c:pt>
                <c:pt idx="95">
                  <c:v>2021/12</c:v>
                </c:pt>
                <c:pt idx="96">
                  <c:v>2022/01</c:v>
                </c:pt>
                <c:pt idx="97">
                  <c:v>2022/02</c:v>
                </c:pt>
                <c:pt idx="98">
                  <c:v>2022/03</c:v>
                </c:pt>
                <c:pt idx="99">
                  <c:v>2022/04</c:v>
                </c:pt>
                <c:pt idx="100">
                  <c:v>2022/05</c:v>
                </c:pt>
                <c:pt idx="101">
                  <c:v>2022/06</c:v>
                </c:pt>
                <c:pt idx="102">
                  <c:v>2022/07</c:v>
                </c:pt>
                <c:pt idx="103">
                  <c:v>2022/08</c:v>
                </c:pt>
                <c:pt idx="104">
                  <c:v>2022/09</c:v>
                </c:pt>
                <c:pt idx="105">
                  <c:v>2022/10</c:v>
                </c:pt>
                <c:pt idx="106">
                  <c:v>2022/11</c:v>
                </c:pt>
                <c:pt idx="107">
                  <c:v>2022/12</c:v>
                </c:pt>
                <c:pt idx="108">
                  <c:v>2023/01</c:v>
                </c:pt>
                <c:pt idx="109">
                  <c:v>2023/02</c:v>
                </c:pt>
                <c:pt idx="110">
                  <c:v>2023/03</c:v>
                </c:pt>
                <c:pt idx="111">
                  <c:v>2023/04</c:v>
                </c:pt>
                <c:pt idx="112">
                  <c:v>2023/05</c:v>
                </c:pt>
                <c:pt idx="113">
                  <c:v>2023/06</c:v>
                </c:pt>
                <c:pt idx="114">
                  <c:v>2023/07</c:v>
                </c:pt>
                <c:pt idx="115">
                  <c:v>2023/08</c:v>
                </c:pt>
                <c:pt idx="116">
                  <c:v>2023/09</c:v>
                </c:pt>
                <c:pt idx="117">
                  <c:v>2023/10</c:v>
                </c:pt>
                <c:pt idx="118">
                  <c:v>2023/11</c:v>
                </c:pt>
                <c:pt idx="119">
                  <c:v>2023/12</c:v>
                </c:pt>
                <c:pt idx="120">
                  <c:v>2024/01</c:v>
                </c:pt>
                <c:pt idx="121">
                  <c:v>2024/02</c:v>
                </c:pt>
                <c:pt idx="122">
                  <c:v>2024/03</c:v>
                </c:pt>
                <c:pt idx="123">
                  <c:v>2024/04</c:v>
                </c:pt>
                <c:pt idx="124">
                  <c:v>2024/05</c:v>
                </c:pt>
                <c:pt idx="125">
                  <c:v>2024/06</c:v>
                </c:pt>
                <c:pt idx="126">
                  <c:v>2024/07</c:v>
                </c:pt>
                <c:pt idx="127">
                  <c:v>2024/08</c:v>
                </c:pt>
                <c:pt idx="128">
                  <c:v>2024/09</c:v>
                </c:pt>
                <c:pt idx="129">
                  <c:v>2024/10</c:v>
                </c:pt>
                <c:pt idx="130">
                  <c:v>2024/11</c:v>
                </c:pt>
                <c:pt idx="131">
                  <c:v>2024/12</c:v>
                </c:pt>
                <c:pt idx="132">
                  <c:v>2025/01</c:v>
                </c:pt>
                <c:pt idx="133">
                  <c:v>Feb-25</c:v>
                </c:pt>
              </c:strCache>
            </c:strRef>
          </c:cat>
          <c:val>
            <c:numRef>
              <c:f>'371等分畫圖'!$C$8:$EF$8</c:f>
              <c:numCache>
                <c:formatCode>General</c:formatCode>
                <c:ptCount val="134"/>
                <c:pt idx="0">
                  <c:v>0.2015510478639157</c:v>
                </c:pt>
                <c:pt idx="1">
                  <c:v>8.4402139796436002E-2</c:v>
                </c:pt>
                <c:pt idx="2">
                  <c:v>1.907926169480445E-2</c:v>
                </c:pt>
                <c:pt idx="3">
                  <c:v>-4.3568765862276912E-2</c:v>
                </c:pt>
                <c:pt idx="4">
                  <c:v>-7.491286331012495E-2</c:v>
                </c:pt>
                <c:pt idx="5">
                  <c:v>4.2963158778255656E-2</c:v>
                </c:pt>
                <c:pt idx="6">
                  <c:v>0.25509659501208126</c:v>
                </c:pt>
                <c:pt idx="7">
                  <c:v>0.31779932135118849</c:v>
                </c:pt>
                <c:pt idx="8">
                  <c:v>0.16695896453066378</c:v>
                </c:pt>
                <c:pt idx="9">
                  <c:v>0.27476099465822806</c:v>
                </c:pt>
                <c:pt idx="10">
                  <c:v>0.13602655459641327</c:v>
                </c:pt>
                <c:pt idx="11">
                  <c:v>0.20590536731323628</c:v>
                </c:pt>
                <c:pt idx="12">
                  <c:v>0.30688697853013369</c:v>
                </c:pt>
                <c:pt idx="13">
                  <c:v>0.27414816621903099</c:v>
                </c:pt>
                <c:pt idx="14">
                  <c:v>0.13503763009456618</c:v>
                </c:pt>
                <c:pt idx="15">
                  <c:v>0.12139444490300152</c:v>
                </c:pt>
                <c:pt idx="16">
                  <c:v>-3.3984886744697379E-2</c:v>
                </c:pt>
                <c:pt idx="17">
                  <c:v>-4.5073196901966039E-2</c:v>
                </c:pt>
                <c:pt idx="18">
                  <c:v>-0.15473252522317324</c:v>
                </c:pt>
                <c:pt idx="19">
                  <c:v>-7.6706157362792515E-2</c:v>
                </c:pt>
                <c:pt idx="20">
                  <c:v>3.4889614877374783E-2</c:v>
                </c:pt>
                <c:pt idx="21">
                  <c:v>0.18418948679628189</c:v>
                </c:pt>
                <c:pt idx="22">
                  <c:v>3.0787159898471389E-2</c:v>
                </c:pt>
                <c:pt idx="23">
                  <c:v>8.7351279927478202E-3</c:v>
                </c:pt>
                <c:pt idx="24">
                  <c:v>6.294169534600548E-2</c:v>
                </c:pt>
                <c:pt idx="25">
                  <c:v>0.2372795163290326</c:v>
                </c:pt>
                <c:pt idx="26">
                  <c:v>0.31702983971437271</c:v>
                </c:pt>
                <c:pt idx="27">
                  <c:v>0.37397096424035881</c:v>
                </c:pt>
                <c:pt idx="28">
                  <c:v>0.30089437764646898</c:v>
                </c:pt>
                <c:pt idx="29">
                  <c:v>0.22235787076342917</c:v>
                </c:pt>
                <c:pt idx="30">
                  <c:v>0.46920403560501933</c:v>
                </c:pt>
                <c:pt idx="31">
                  <c:v>0.43543861504155845</c:v>
                </c:pt>
                <c:pt idx="32">
                  <c:v>0.48284678562403371</c:v>
                </c:pt>
                <c:pt idx="33">
                  <c:v>0.55184686904233682</c:v>
                </c:pt>
                <c:pt idx="34">
                  <c:v>0.56994342795653474</c:v>
                </c:pt>
                <c:pt idx="35">
                  <c:v>0.70432513219746917</c:v>
                </c:pt>
                <c:pt idx="36">
                  <c:v>0.71253039842152921</c:v>
                </c:pt>
                <c:pt idx="37">
                  <c:v>0.78735399423176755</c:v>
                </c:pt>
                <c:pt idx="38">
                  <c:v>0.82620983911703472</c:v>
                </c:pt>
                <c:pt idx="39">
                  <c:v>0.8294482048845836</c:v>
                </c:pt>
                <c:pt idx="40">
                  <c:v>0.85849114655501546</c:v>
                </c:pt>
                <c:pt idx="41">
                  <c:v>1.0448355946984356</c:v>
                </c:pt>
                <c:pt idx="42">
                  <c:v>1.210978220528347</c:v>
                </c:pt>
                <c:pt idx="43">
                  <c:v>1.3011331942120692</c:v>
                </c:pt>
                <c:pt idx="44">
                  <c:v>1.3547904556390451</c:v>
                </c:pt>
                <c:pt idx="45">
                  <c:v>1.3667288409065421</c:v>
                </c:pt>
                <c:pt idx="46">
                  <c:v>1.2451160538278847</c:v>
                </c:pt>
                <c:pt idx="47">
                  <c:v>1.3397513784081303</c:v>
                </c:pt>
                <c:pt idx="48">
                  <c:v>1.4020083965275449</c:v>
                </c:pt>
                <c:pt idx="49">
                  <c:v>1.2924019943655427</c:v>
                </c:pt>
                <c:pt idx="50">
                  <c:v>1.2388864161496713</c:v>
                </c:pt>
                <c:pt idx="51">
                  <c:v>1.4248115987718684</c:v>
                </c:pt>
                <c:pt idx="52">
                  <c:v>1.2853734900240656</c:v>
                </c:pt>
                <c:pt idx="53">
                  <c:v>1.3034131035222818</c:v>
                </c:pt>
                <c:pt idx="54">
                  <c:v>1.3498424773935602</c:v>
                </c:pt>
                <c:pt idx="55">
                  <c:v>1.3609057587919966</c:v>
                </c:pt>
                <c:pt idx="56">
                  <c:v>1.381743301261968</c:v>
                </c:pt>
                <c:pt idx="57">
                  <c:v>1.3107091375046807</c:v>
                </c:pt>
                <c:pt idx="58">
                  <c:v>1.3569234004567603</c:v>
                </c:pt>
                <c:pt idx="59">
                  <c:v>1.3923735163446807</c:v>
                </c:pt>
                <c:pt idx="60">
                  <c:v>1.3591533835181349</c:v>
                </c:pt>
                <c:pt idx="61">
                  <c:v>1.4919155886890807</c:v>
                </c:pt>
                <c:pt idx="62">
                  <c:v>1.5435861901099506</c:v>
                </c:pt>
                <c:pt idx="63">
                  <c:v>1.5660914056998483</c:v>
                </c:pt>
                <c:pt idx="64">
                  <c:v>1.4803077332605936</c:v>
                </c:pt>
                <c:pt idx="65">
                  <c:v>1.5594159630542539</c:v>
                </c:pt>
                <c:pt idx="66">
                  <c:v>1.5590545962910591</c:v>
                </c:pt>
                <c:pt idx="67">
                  <c:v>1.542418024070531</c:v>
                </c:pt>
                <c:pt idx="68">
                  <c:v>1.5776369486933399</c:v>
                </c:pt>
                <c:pt idx="69">
                  <c:v>1.676231524356556</c:v>
                </c:pt>
                <c:pt idx="70">
                  <c:v>1.7697185775506024</c:v>
                </c:pt>
                <c:pt idx="71">
                  <c:v>1.7925451523653342</c:v>
                </c:pt>
                <c:pt idx="72">
                  <c:v>1.6757088165295289</c:v>
                </c:pt>
                <c:pt idx="73">
                  <c:v>1.6250917809000585</c:v>
                </c:pt>
                <c:pt idx="74">
                  <c:v>1.4749030287876128</c:v>
                </c:pt>
                <c:pt idx="75">
                  <c:v>1.524596196159151</c:v>
                </c:pt>
                <c:pt idx="76">
                  <c:v>1.4205812736315704</c:v>
                </c:pt>
                <c:pt idx="77">
                  <c:v>1.2742544701610337</c:v>
                </c:pt>
                <c:pt idx="78">
                  <c:v>1.5008822052348927</c:v>
                </c:pt>
                <c:pt idx="79">
                  <c:v>1.6553717908219028</c:v>
                </c:pt>
                <c:pt idx="80">
                  <c:v>1.7903064611768504</c:v>
                </c:pt>
                <c:pt idx="81">
                  <c:v>1.8631093365950555</c:v>
                </c:pt>
                <c:pt idx="82">
                  <c:v>1.8270960429854795</c:v>
                </c:pt>
                <c:pt idx="83">
                  <c:v>1.8930954618540927</c:v>
                </c:pt>
                <c:pt idx="84">
                  <c:v>1.750007943014575</c:v>
                </c:pt>
                <c:pt idx="85">
                  <c:v>1.5887267693670821</c:v>
                </c:pt>
                <c:pt idx="86">
                  <c:v>1.3792496272307011</c:v>
                </c:pt>
                <c:pt idx="87">
                  <c:v>1.3619748366195501</c:v>
                </c:pt>
                <c:pt idx="88">
                  <c:v>1.5103499309311563</c:v>
                </c:pt>
                <c:pt idx="89">
                  <c:v>1.6353328261161508</c:v>
                </c:pt>
                <c:pt idx="90">
                  <c:v>1.4637348101915648</c:v>
                </c:pt>
                <c:pt idx="91">
                  <c:v>1.4723544366467689</c:v>
                </c:pt>
                <c:pt idx="92">
                  <c:v>1.5665504920384601</c:v>
                </c:pt>
                <c:pt idx="93">
                  <c:v>1.4927559324889019</c:v>
                </c:pt>
                <c:pt idx="94">
                  <c:v>1.3791707176236054</c:v>
                </c:pt>
                <c:pt idx="95">
                  <c:v>1.4069563027062111</c:v>
                </c:pt>
                <c:pt idx="96">
                  <c:v>1.4455358942802976</c:v>
                </c:pt>
                <c:pt idx="97">
                  <c:v>1.4173234048218071</c:v>
                </c:pt>
                <c:pt idx="98">
                  <c:v>1.4285911966959373</c:v>
                </c:pt>
                <c:pt idx="99">
                  <c:v>1.4722996194092228</c:v>
                </c:pt>
                <c:pt idx="100">
                  <c:v>1.4779124274339352</c:v>
                </c:pt>
                <c:pt idx="101">
                  <c:v>1.553528423979452</c:v>
                </c:pt>
                <c:pt idx="102">
                  <c:v>1.4272760748817501</c:v>
                </c:pt>
                <c:pt idx="103">
                  <c:v>1.4046749775353835</c:v>
                </c:pt>
                <c:pt idx="104">
                  <c:v>1.4202340710905694</c:v>
                </c:pt>
                <c:pt idx="105">
                  <c:v>1.5114864542773709</c:v>
                </c:pt>
                <c:pt idx="106">
                  <c:v>1.2954908128235703</c:v>
                </c:pt>
                <c:pt idx="107">
                  <c:v>1.3972608820069745</c:v>
                </c:pt>
                <c:pt idx="108">
                  <c:v>1.3966704890901032</c:v>
                </c:pt>
                <c:pt idx="109">
                  <c:v>1.3357086957098452</c:v>
                </c:pt>
                <c:pt idx="110">
                  <c:v>1.4043126216357789</c:v>
                </c:pt>
                <c:pt idx="111">
                  <c:v>1.4673650820414674</c:v>
                </c:pt>
                <c:pt idx="112">
                  <c:v>1.5486672621040372</c:v>
                </c:pt>
                <c:pt idx="113">
                  <c:v>1.5783528746999536</c:v>
                </c:pt>
                <c:pt idx="114">
                  <c:v>1.6976452070021595</c:v>
                </c:pt>
                <c:pt idx="115">
                  <c:v>1.675702405924318</c:v>
                </c:pt>
                <c:pt idx="116">
                  <c:v>1.6990376723805816</c:v>
                </c:pt>
                <c:pt idx="117">
                  <c:v>1.7358537793944551</c:v>
                </c:pt>
                <c:pt idx="118">
                  <c:v>1.6711130634235021</c:v>
                </c:pt>
                <c:pt idx="119">
                  <c:v>1.7023614152381774</c:v>
                </c:pt>
                <c:pt idx="120">
                  <c:v>1.4939064662452071</c:v>
                </c:pt>
                <c:pt idx="121">
                  <c:v>1.3747902606964129</c:v>
                </c:pt>
                <c:pt idx="122">
                  <c:v>1.2680474607456098</c:v>
                </c:pt>
                <c:pt idx="123">
                  <c:v>1.4478410931237267</c:v>
                </c:pt>
                <c:pt idx="124">
                  <c:v>1.4884146529996818</c:v>
                </c:pt>
                <c:pt idx="125">
                  <c:v>1.3770648315588545</c:v>
                </c:pt>
                <c:pt idx="126">
                  <c:v>1.578674199865935</c:v>
                </c:pt>
                <c:pt idx="127">
                  <c:v>1.5375465817213214</c:v>
                </c:pt>
                <c:pt idx="128">
                  <c:v>1.7870411172454272</c:v>
                </c:pt>
                <c:pt idx="129">
                  <c:v>1.7361231569379083</c:v>
                </c:pt>
                <c:pt idx="130">
                  <c:v>1.7593182259015492</c:v>
                </c:pt>
                <c:pt idx="131">
                  <c:v>1.7550258402368331</c:v>
                </c:pt>
                <c:pt idx="132">
                  <c:v>1.7644119367849822</c:v>
                </c:pt>
                <c:pt idx="133">
                  <c:v>1.6900072169471652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4D5-477E-AEDF-44144B5912F7}"/>
            </c:ext>
          </c:extLst>
        </c:ser>
        <c:ser>
          <c:idx val="6"/>
          <c:order val="6"/>
          <c:tx>
            <c:strRef>
              <c:f>'371等分畫圖'!$B$9</c:f>
              <c:strCache>
                <c:ptCount val="1"/>
                <c:pt idx="0">
                  <c:v>NN5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'371等分畫圖'!$C$2:$EF$2</c:f>
              <c:strCache>
                <c:ptCount val="134"/>
                <c:pt idx="0">
                  <c:v>2014/01</c:v>
                </c:pt>
                <c:pt idx="1">
                  <c:v>2014/02</c:v>
                </c:pt>
                <c:pt idx="2">
                  <c:v>2014/03</c:v>
                </c:pt>
                <c:pt idx="3">
                  <c:v>2014/04</c:v>
                </c:pt>
                <c:pt idx="4">
                  <c:v>2014/05</c:v>
                </c:pt>
                <c:pt idx="5">
                  <c:v>2014/06</c:v>
                </c:pt>
                <c:pt idx="6">
                  <c:v>2014/07</c:v>
                </c:pt>
                <c:pt idx="7">
                  <c:v>2014/08</c:v>
                </c:pt>
                <c:pt idx="8">
                  <c:v>2014/09</c:v>
                </c:pt>
                <c:pt idx="9">
                  <c:v>2014/10</c:v>
                </c:pt>
                <c:pt idx="10">
                  <c:v>2014/11</c:v>
                </c:pt>
                <c:pt idx="11">
                  <c:v>2014/12</c:v>
                </c:pt>
                <c:pt idx="12">
                  <c:v>2015/01</c:v>
                </c:pt>
                <c:pt idx="13">
                  <c:v>2015/02</c:v>
                </c:pt>
                <c:pt idx="14">
                  <c:v>2015/03</c:v>
                </c:pt>
                <c:pt idx="15">
                  <c:v>2015/04</c:v>
                </c:pt>
                <c:pt idx="16">
                  <c:v>2015/05</c:v>
                </c:pt>
                <c:pt idx="17">
                  <c:v>2015/06</c:v>
                </c:pt>
                <c:pt idx="18">
                  <c:v>2015/07</c:v>
                </c:pt>
                <c:pt idx="19">
                  <c:v>2015/08</c:v>
                </c:pt>
                <c:pt idx="20">
                  <c:v>2015/09</c:v>
                </c:pt>
                <c:pt idx="21">
                  <c:v>2015/10</c:v>
                </c:pt>
                <c:pt idx="22">
                  <c:v>2015/11</c:v>
                </c:pt>
                <c:pt idx="23">
                  <c:v>2015/12</c:v>
                </c:pt>
                <c:pt idx="24">
                  <c:v>2016/01</c:v>
                </c:pt>
                <c:pt idx="25">
                  <c:v>2016/02</c:v>
                </c:pt>
                <c:pt idx="26">
                  <c:v>2016/03</c:v>
                </c:pt>
                <c:pt idx="27">
                  <c:v>2016/04</c:v>
                </c:pt>
                <c:pt idx="28">
                  <c:v>2016/05</c:v>
                </c:pt>
                <c:pt idx="29">
                  <c:v>2016/06</c:v>
                </c:pt>
                <c:pt idx="30">
                  <c:v>2016/07</c:v>
                </c:pt>
                <c:pt idx="31">
                  <c:v>2016/08</c:v>
                </c:pt>
                <c:pt idx="32">
                  <c:v>2016/09</c:v>
                </c:pt>
                <c:pt idx="33">
                  <c:v>2016/10</c:v>
                </c:pt>
                <c:pt idx="34">
                  <c:v>2016/11</c:v>
                </c:pt>
                <c:pt idx="35">
                  <c:v>2016/12</c:v>
                </c:pt>
                <c:pt idx="36">
                  <c:v>2017/01</c:v>
                </c:pt>
                <c:pt idx="37">
                  <c:v>2017/02</c:v>
                </c:pt>
                <c:pt idx="38">
                  <c:v>2017/03</c:v>
                </c:pt>
                <c:pt idx="39">
                  <c:v>2017/04</c:v>
                </c:pt>
                <c:pt idx="40">
                  <c:v>2017/05</c:v>
                </c:pt>
                <c:pt idx="41">
                  <c:v>2017/06</c:v>
                </c:pt>
                <c:pt idx="42">
                  <c:v>2017/07</c:v>
                </c:pt>
                <c:pt idx="43">
                  <c:v>2017/08</c:v>
                </c:pt>
                <c:pt idx="44">
                  <c:v>2017/09</c:v>
                </c:pt>
                <c:pt idx="45">
                  <c:v>2017/10</c:v>
                </c:pt>
                <c:pt idx="46">
                  <c:v>2017/11</c:v>
                </c:pt>
                <c:pt idx="47">
                  <c:v>2017/12</c:v>
                </c:pt>
                <c:pt idx="48">
                  <c:v>2018/01</c:v>
                </c:pt>
                <c:pt idx="49">
                  <c:v>2018/02</c:v>
                </c:pt>
                <c:pt idx="50">
                  <c:v>2018/03</c:v>
                </c:pt>
                <c:pt idx="51">
                  <c:v>2018/04</c:v>
                </c:pt>
                <c:pt idx="52">
                  <c:v>2018/05</c:v>
                </c:pt>
                <c:pt idx="53">
                  <c:v>2018/06</c:v>
                </c:pt>
                <c:pt idx="54">
                  <c:v>2018/07</c:v>
                </c:pt>
                <c:pt idx="55">
                  <c:v>2018/08</c:v>
                </c:pt>
                <c:pt idx="56">
                  <c:v>2018/09</c:v>
                </c:pt>
                <c:pt idx="57">
                  <c:v>2018/10</c:v>
                </c:pt>
                <c:pt idx="58">
                  <c:v>2018/11</c:v>
                </c:pt>
                <c:pt idx="59">
                  <c:v>2018/12</c:v>
                </c:pt>
                <c:pt idx="60">
                  <c:v>2019/01</c:v>
                </c:pt>
                <c:pt idx="61">
                  <c:v>2019/02</c:v>
                </c:pt>
                <c:pt idx="62">
                  <c:v>2019/03</c:v>
                </c:pt>
                <c:pt idx="63">
                  <c:v>2019/04</c:v>
                </c:pt>
                <c:pt idx="64">
                  <c:v>2019/05</c:v>
                </c:pt>
                <c:pt idx="65">
                  <c:v>2019/06</c:v>
                </c:pt>
                <c:pt idx="66">
                  <c:v>2019/07</c:v>
                </c:pt>
                <c:pt idx="67">
                  <c:v>2019/08</c:v>
                </c:pt>
                <c:pt idx="68">
                  <c:v>2019/09</c:v>
                </c:pt>
                <c:pt idx="69">
                  <c:v>2019/10</c:v>
                </c:pt>
                <c:pt idx="70">
                  <c:v>2019/11</c:v>
                </c:pt>
                <c:pt idx="71">
                  <c:v>2019/12</c:v>
                </c:pt>
                <c:pt idx="72">
                  <c:v>2020/01</c:v>
                </c:pt>
                <c:pt idx="73">
                  <c:v>2020/02</c:v>
                </c:pt>
                <c:pt idx="74">
                  <c:v>2020/03</c:v>
                </c:pt>
                <c:pt idx="75">
                  <c:v>2020/04</c:v>
                </c:pt>
                <c:pt idx="76">
                  <c:v>2020/05</c:v>
                </c:pt>
                <c:pt idx="77">
                  <c:v>2020/06</c:v>
                </c:pt>
                <c:pt idx="78">
                  <c:v>2020/07</c:v>
                </c:pt>
                <c:pt idx="79">
                  <c:v>2020/08</c:v>
                </c:pt>
                <c:pt idx="80">
                  <c:v>2020/09</c:v>
                </c:pt>
                <c:pt idx="81">
                  <c:v>2020/10</c:v>
                </c:pt>
                <c:pt idx="82">
                  <c:v>2020/11</c:v>
                </c:pt>
                <c:pt idx="83">
                  <c:v>2020/12</c:v>
                </c:pt>
                <c:pt idx="84">
                  <c:v>2021/01</c:v>
                </c:pt>
                <c:pt idx="85">
                  <c:v>2021/02</c:v>
                </c:pt>
                <c:pt idx="86">
                  <c:v>2021/03</c:v>
                </c:pt>
                <c:pt idx="87">
                  <c:v>2021/04</c:v>
                </c:pt>
                <c:pt idx="88">
                  <c:v>2021/05</c:v>
                </c:pt>
                <c:pt idx="89">
                  <c:v>2021/06</c:v>
                </c:pt>
                <c:pt idx="90">
                  <c:v>2021/07</c:v>
                </c:pt>
                <c:pt idx="91">
                  <c:v>2021/08</c:v>
                </c:pt>
                <c:pt idx="92">
                  <c:v>2021/09</c:v>
                </c:pt>
                <c:pt idx="93">
                  <c:v>2021/10</c:v>
                </c:pt>
                <c:pt idx="94">
                  <c:v>2021/11</c:v>
                </c:pt>
                <c:pt idx="95">
                  <c:v>2021/12</c:v>
                </c:pt>
                <c:pt idx="96">
                  <c:v>2022/01</c:v>
                </c:pt>
                <c:pt idx="97">
                  <c:v>2022/02</c:v>
                </c:pt>
                <c:pt idx="98">
                  <c:v>2022/03</c:v>
                </c:pt>
                <c:pt idx="99">
                  <c:v>2022/04</c:v>
                </c:pt>
                <c:pt idx="100">
                  <c:v>2022/05</c:v>
                </c:pt>
                <c:pt idx="101">
                  <c:v>2022/06</c:v>
                </c:pt>
                <c:pt idx="102">
                  <c:v>2022/07</c:v>
                </c:pt>
                <c:pt idx="103">
                  <c:v>2022/08</c:v>
                </c:pt>
                <c:pt idx="104">
                  <c:v>2022/09</c:v>
                </c:pt>
                <c:pt idx="105">
                  <c:v>2022/10</c:v>
                </c:pt>
                <c:pt idx="106">
                  <c:v>2022/11</c:v>
                </c:pt>
                <c:pt idx="107">
                  <c:v>2022/12</c:v>
                </c:pt>
                <c:pt idx="108">
                  <c:v>2023/01</c:v>
                </c:pt>
                <c:pt idx="109">
                  <c:v>2023/02</c:v>
                </c:pt>
                <c:pt idx="110">
                  <c:v>2023/03</c:v>
                </c:pt>
                <c:pt idx="111">
                  <c:v>2023/04</c:v>
                </c:pt>
                <c:pt idx="112">
                  <c:v>2023/05</c:v>
                </c:pt>
                <c:pt idx="113">
                  <c:v>2023/06</c:v>
                </c:pt>
                <c:pt idx="114">
                  <c:v>2023/07</c:v>
                </c:pt>
                <c:pt idx="115">
                  <c:v>2023/08</c:v>
                </c:pt>
                <c:pt idx="116">
                  <c:v>2023/09</c:v>
                </c:pt>
                <c:pt idx="117">
                  <c:v>2023/10</c:v>
                </c:pt>
                <c:pt idx="118">
                  <c:v>2023/11</c:v>
                </c:pt>
                <c:pt idx="119">
                  <c:v>2023/12</c:v>
                </c:pt>
                <c:pt idx="120">
                  <c:v>2024/01</c:v>
                </c:pt>
                <c:pt idx="121">
                  <c:v>2024/02</c:v>
                </c:pt>
                <c:pt idx="122">
                  <c:v>2024/03</c:v>
                </c:pt>
                <c:pt idx="123">
                  <c:v>2024/04</c:v>
                </c:pt>
                <c:pt idx="124">
                  <c:v>2024/05</c:v>
                </c:pt>
                <c:pt idx="125">
                  <c:v>2024/06</c:v>
                </c:pt>
                <c:pt idx="126">
                  <c:v>2024/07</c:v>
                </c:pt>
                <c:pt idx="127">
                  <c:v>2024/08</c:v>
                </c:pt>
                <c:pt idx="128">
                  <c:v>2024/09</c:v>
                </c:pt>
                <c:pt idx="129">
                  <c:v>2024/10</c:v>
                </c:pt>
                <c:pt idx="130">
                  <c:v>2024/11</c:v>
                </c:pt>
                <c:pt idx="131">
                  <c:v>2024/12</c:v>
                </c:pt>
                <c:pt idx="132">
                  <c:v>2025/01</c:v>
                </c:pt>
                <c:pt idx="133">
                  <c:v>Feb-25</c:v>
                </c:pt>
              </c:strCache>
            </c:strRef>
          </c:cat>
          <c:val>
            <c:numRef>
              <c:f>'371等分畫圖'!$C$9:$EF$9</c:f>
              <c:numCache>
                <c:formatCode>General</c:formatCode>
                <c:ptCount val="134"/>
                <c:pt idx="0">
                  <c:v>-6.8867019998467047E-2</c:v>
                </c:pt>
                <c:pt idx="1">
                  <c:v>-0.18601592806594675</c:v>
                </c:pt>
                <c:pt idx="2">
                  <c:v>-0.25133880616757831</c:v>
                </c:pt>
                <c:pt idx="3">
                  <c:v>-0.31398683372465969</c:v>
                </c:pt>
                <c:pt idx="4">
                  <c:v>-0.34533093117250774</c:v>
                </c:pt>
                <c:pt idx="5">
                  <c:v>-0.22745490908412713</c:v>
                </c:pt>
                <c:pt idx="6">
                  <c:v>-1.5321472850301526E-2</c:v>
                </c:pt>
                <c:pt idx="7">
                  <c:v>4.7381253488805689E-2</c:v>
                </c:pt>
                <c:pt idx="8">
                  <c:v>-0.10345910333171902</c:v>
                </c:pt>
                <c:pt idx="9">
                  <c:v>4.3429267958452755E-3</c:v>
                </c:pt>
                <c:pt idx="10">
                  <c:v>-0.13439151326596951</c:v>
                </c:pt>
                <c:pt idx="11">
                  <c:v>-6.4512700549146526E-2</c:v>
                </c:pt>
                <c:pt idx="12">
                  <c:v>3.6468910667750876E-2</c:v>
                </c:pt>
                <c:pt idx="13">
                  <c:v>3.7300983566481566E-3</c:v>
                </c:pt>
                <c:pt idx="14">
                  <c:v>-0.13538043776781666</c:v>
                </c:pt>
                <c:pt idx="15">
                  <c:v>-0.14902362295938132</c:v>
                </c:pt>
                <c:pt idx="16">
                  <c:v>-0.30440295460708022</c:v>
                </c:pt>
                <c:pt idx="17">
                  <c:v>-0.31549126476434886</c:v>
                </c:pt>
                <c:pt idx="18">
                  <c:v>-0.42515059308555603</c:v>
                </c:pt>
                <c:pt idx="19">
                  <c:v>-0.34712422522517528</c:v>
                </c:pt>
                <c:pt idx="20">
                  <c:v>-0.23552845298500796</c:v>
                </c:pt>
                <c:pt idx="21">
                  <c:v>-8.6228581066100873E-2</c:v>
                </c:pt>
                <c:pt idx="22">
                  <c:v>-0.23963090796391137</c:v>
                </c:pt>
                <c:pt idx="23">
                  <c:v>-0.26168293986963492</c:v>
                </c:pt>
                <c:pt idx="24">
                  <c:v>-0.20747637251637727</c:v>
                </c:pt>
                <c:pt idx="25">
                  <c:v>-3.3138551533350158E-2</c:v>
                </c:pt>
                <c:pt idx="26">
                  <c:v>4.6611771851989947E-2</c:v>
                </c:pt>
                <c:pt idx="27">
                  <c:v>0.10355289637797607</c:v>
                </c:pt>
                <c:pt idx="28">
                  <c:v>3.047630978408622E-2</c:v>
                </c:pt>
                <c:pt idx="29">
                  <c:v>-4.8060197098953594E-2</c:v>
                </c:pt>
                <c:pt idx="30">
                  <c:v>2.3991851894338084E-2</c:v>
                </c:pt>
                <c:pt idx="31">
                  <c:v>3.6057848301741559E-3</c:v>
                </c:pt>
                <c:pt idx="32">
                  <c:v>5.1013955412649442E-2</c:v>
                </c:pt>
                <c:pt idx="33">
                  <c:v>0.12001403883095252</c:v>
                </c:pt>
                <c:pt idx="34">
                  <c:v>0.13811059774515044</c:v>
                </c:pt>
                <c:pt idx="35">
                  <c:v>0.27249230198608487</c:v>
                </c:pt>
                <c:pt idx="36">
                  <c:v>0.28069756821014497</c:v>
                </c:pt>
                <c:pt idx="37">
                  <c:v>0.35552116402038336</c:v>
                </c:pt>
                <c:pt idx="38">
                  <c:v>0.39437700890565053</c:v>
                </c:pt>
                <c:pt idx="39">
                  <c:v>0.39761537467319935</c:v>
                </c:pt>
                <c:pt idx="40">
                  <c:v>0.42665831634363122</c:v>
                </c:pt>
                <c:pt idx="41">
                  <c:v>0.61300276448705138</c:v>
                </c:pt>
                <c:pt idx="42">
                  <c:v>0.77914539031696284</c:v>
                </c:pt>
                <c:pt idx="43">
                  <c:v>0.869300364000685</c:v>
                </c:pt>
                <c:pt idx="44">
                  <c:v>0.92295762542766102</c:v>
                </c:pt>
                <c:pt idx="45">
                  <c:v>0.93489601069515804</c:v>
                </c:pt>
                <c:pt idx="46">
                  <c:v>0.81328322361650063</c:v>
                </c:pt>
                <c:pt idx="47">
                  <c:v>0.90791854819674622</c:v>
                </c:pt>
                <c:pt idx="48">
                  <c:v>0.97017556631616086</c:v>
                </c:pt>
                <c:pt idx="49">
                  <c:v>0.86056916415415863</c:v>
                </c:pt>
                <c:pt idx="50">
                  <c:v>0.80705358593828724</c:v>
                </c:pt>
                <c:pt idx="51">
                  <c:v>0.99297876856048428</c:v>
                </c:pt>
                <c:pt idx="52">
                  <c:v>0.85354065981268168</c:v>
                </c:pt>
                <c:pt idx="53">
                  <c:v>0.87158027331089793</c:v>
                </c:pt>
                <c:pt idx="54">
                  <c:v>0.91800964718217626</c:v>
                </c:pt>
                <c:pt idx="55">
                  <c:v>0.92907292858061252</c:v>
                </c:pt>
                <c:pt idx="56">
                  <c:v>0.9499104710505839</c:v>
                </c:pt>
                <c:pt idx="57">
                  <c:v>0.87887630729329658</c:v>
                </c:pt>
                <c:pt idx="58">
                  <c:v>0.92509057024537633</c:v>
                </c:pt>
                <c:pt idx="59">
                  <c:v>0.96054068613329668</c:v>
                </c:pt>
                <c:pt idx="60">
                  <c:v>0.92732055330675078</c:v>
                </c:pt>
                <c:pt idx="61">
                  <c:v>1.0600827584776966</c:v>
                </c:pt>
                <c:pt idx="62">
                  <c:v>1.1117533598985665</c:v>
                </c:pt>
                <c:pt idx="63">
                  <c:v>1.1342585754884642</c:v>
                </c:pt>
                <c:pt idx="64">
                  <c:v>1.0484749030492095</c:v>
                </c:pt>
                <c:pt idx="65">
                  <c:v>1.1275831328428698</c:v>
                </c:pt>
                <c:pt idx="66">
                  <c:v>1.1272217660796751</c:v>
                </c:pt>
                <c:pt idx="67">
                  <c:v>1.1105851938591469</c:v>
                </c:pt>
                <c:pt idx="68">
                  <c:v>1.1458041184819558</c:v>
                </c:pt>
                <c:pt idx="69">
                  <c:v>1.2443986941451719</c:v>
                </c:pt>
                <c:pt idx="70">
                  <c:v>1.3378857473392183</c:v>
                </c:pt>
                <c:pt idx="71">
                  <c:v>1.3607123221539501</c:v>
                </c:pt>
                <c:pt idx="72">
                  <c:v>1.2438759863181448</c:v>
                </c:pt>
                <c:pt idx="73">
                  <c:v>1.1932589506886744</c:v>
                </c:pt>
                <c:pt idx="74">
                  <c:v>1.0430701985762287</c:v>
                </c:pt>
                <c:pt idx="75">
                  <c:v>1.0927633659477669</c:v>
                </c:pt>
                <c:pt idx="76">
                  <c:v>0.98874844342018642</c:v>
                </c:pt>
                <c:pt idx="77">
                  <c:v>0.84242163994964958</c:v>
                </c:pt>
                <c:pt idx="78">
                  <c:v>1.0690493750235086</c:v>
                </c:pt>
                <c:pt idx="79">
                  <c:v>1.2235389606105187</c:v>
                </c:pt>
                <c:pt idx="80">
                  <c:v>1.3584736309654664</c:v>
                </c:pt>
                <c:pt idx="81">
                  <c:v>1.4312765063836714</c:v>
                </c:pt>
                <c:pt idx="82">
                  <c:v>1.3952632127740954</c:v>
                </c:pt>
                <c:pt idx="83">
                  <c:v>1.4612626316427086</c:v>
                </c:pt>
                <c:pt idx="84">
                  <c:v>1.3181751128031909</c:v>
                </c:pt>
                <c:pt idx="85">
                  <c:v>1.156893939155698</c:v>
                </c:pt>
                <c:pt idx="86">
                  <c:v>0.94741679701931691</c:v>
                </c:pt>
                <c:pt idx="87">
                  <c:v>0.9301420064081658</c:v>
                </c:pt>
                <c:pt idx="88">
                  <c:v>1.078517100719772</c:v>
                </c:pt>
                <c:pt idx="89">
                  <c:v>1.2034999959047665</c:v>
                </c:pt>
                <c:pt idx="90">
                  <c:v>1.0319019799801805</c:v>
                </c:pt>
                <c:pt idx="91">
                  <c:v>1.0405216064353846</c:v>
                </c:pt>
                <c:pt idx="92">
                  <c:v>1.1347176618270758</c:v>
                </c:pt>
                <c:pt idx="93">
                  <c:v>1.0609231022775176</c:v>
                </c:pt>
                <c:pt idx="94">
                  <c:v>0.94733788741222125</c:v>
                </c:pt>
                <c:pt idx="95">
                  <c:v>1.0192898190348167</c:v>
                </c:pt>
                <c:pt idx="96">
                  <c:v>1.0578694106089033</c:v>
                </c:pt>
                <c:pt idx="97">
                  <c:v>1.0296569211504127</c:v>
                </c:pt>
                <c:pt idx="98">
                  <c:v>1.0409247130245429</c:v>
                </c:pt>
                <c:pt idx="99">
                  <c:v>1.0846331357378285</c:v>
                </c:pt>
                <c:pt idx="100">
                  <c:v>1.0902459437625409</c:v>
                </c:pt>
                <c:pt idx="101">
                  <c:v>1.1658619403080577</c:v>
                </c:pt>
                <c:pt idx="102">
                  <c:v>1.0396095912103558</c:v>
                </c:pt>
                <c:pt idx="103">
                  <c:v>1.0170084938639892</c:v>
                </c:pt>
                <c:pt idx="104">
                  <c:v>1.0325675874191751</c:v>
                </c:pt>
                <c:pt idx="105">
                  <c:v>1.1238199706059766</c:v>
                </c:pt>
                <c:pt idx="106">
                  <c:v>0.90782432915217581</c:v>
                </c:pt>
                <c:pt idx="107">
                  <c:v>1.00959439833558</c:v>
                </c:pt>
                <c:pt idx="108">
                  <c:v>1.0090040054187086</c:v>
                </c:pt>
                <c:pt idx="109">
                  <c:v>0.94804221203845063</c:v>
                </c:pt>
                <c:pt idx="110">
                  <c:v>1.0166461379643843</c:v>
                </c:pt>
                <c:pt idx="111">
                  <c:v>1.0796985983700729</c:v>
                </c:pt>
                <c:pt idx="112">
                  <c:v>1.1610007784326428</c:v>
                </c:pt>
                <c:pt idx="113">
                  <c:v>1.1906863910285592</c:v>
                </c:pt>
                <c:pt idx="114">
                  <c:v>1.3099787233307651</c:v>
                </c:pt>
                <c:pt idx="115">
                  <c:v>1.2880359222529236</c:v>
                </c:pt>
                <c:pt idx="116">
                  <c:v>1.3113711887091872</c:v>
                </c:pt>
                <c:pt idx="117">
                  <c:v>1.3481872957230607</c:v>
                </c:pt>
                <c:pt idx="118">
                  <c:v>1.2834465797521077</c:v>
                </c:pt>
                <c:pt idx="119">
                  <c:v>1.3146949315667831</c:v>
                </c:pt>
                <c:pt idx="120">
                  <c:v>1.1062399825738127</c:v>
                </c:pt>
                <c:pt idx="121">
                  <c:v>0.98712377702501852</c:v>
                </c:pt>
                <c:pt idx="122">
                  <c:v>0.88038097707421548</c:v>
                </c:pt>
                <c:pt idx="123">
                  <c:v>1.0601746094523323</c:v>
                </c:pt>
                <c:pt idx="124">
                  <c:v>1.1007481693282875</c:v>
                </c:pt>
                <c:pt idx="125">
                  <c:v>0.98939834788746017</c:v>
                </c:pt>
                <c:pt idx="126">
                  <c:v>1.1910077161945407</c:v>
                </c:pt>
                <c:pt idx="127">
                  <c:v>1.1498800980499271</c:v>
                </c:pt>
                <c:pt idx="128">
                  <c:v>1.3993746335740329</c:v>
                </c:pt>
                <c:pt idx="129">
                  <c:v>1.348456673266514</c:v>
                </c:pt>
                <c:pt idx="130">
                  <c:v>1.3716517422301548</c:v>
                </c:pt>
                <c:pt idx="131">
                  <c:v>1.3673593565654387</c:v>
                </c:pt>
                <c:pt idx="132">
                  <c:v>1.3767454531135879</c:v>
                </c:pt>
                <c:pt idx="133">
                  <c:v>1.3023407332757708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4D5-477E-AEDF-44144B5912F7}"/>
            </c:ext>
          </c:extLst>
        </c:ser>
        <c:ser>
          <c:idx val="7"/>
          <c:order val="7"/>
          <c:tx>
            <c:strRef>
              <c:f>'371等分畫圖'!$B$10</c:f>
              <c:strCache>
                <c:ptCount val="1"/>
                <c:pt idx="0">
                  <c:v>Real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'371等分畫圖'!$C$2:$EF$2</c:f>
              <c:strCache>
                <c:ptCount val="134"/>
                <c:pt idx="0">
                  <c:v>2014/01</c:v>
                </c:pt>
                <c:pt idx="1">
                  <c:v>2014/02</c:v>
                </c:pt>
                <c:pt idx="2">
                  <c:v>2014/03</c:v>
                </c:pt>
                <c:pt idx="3">
                  <c:v>2014/04</c:v>
                </c:pt>
                <c:pt idx="4">
                  <c:v>2014/05</c:v>
                </c:pt>
                <c:pt idx="5">
                  <c:v>2014/06</c:v>
                </c:pt>
                <c:pt idx="6">
                  <c:v>2014/07</c:v>
                </c:pt>
                <c:pt idx="7">
                  <c:v>2014/08</c:v>
                </c:pt>
                <c:pt idx="8">
                  <c:v>2014/09</c:v>
                </c:pt>
                <c:pt idx="9">
                  <c:v>2014/10</c:v>
                </c:pt>
                <c:pt idx="10">
                  <c:v>2014/11</c:v>
                </c:pt>
                <c:pt idx="11">
                  <c:v>2014/12</c:v>
                </c:pt>
                <c:pt idx="12">
                  <c:v>2015/01</c:v>
                </c:pt>
                <c:pt idx="13">
                  <c:v>2015/02</c:v>
                </c:pt>
                <c:pt idx="14">
                  <c:v>2015/03</c:v>
                </c:pt>
                <c:pt idx="15">
                  <c:v>2015/04</c:v>
                </c:pt>
                <c:pt idx="16">
                  <c:v>2015/05</c:v>
                </c:pt>
                <c:pt idx="17">
                  <c:v>2015/06</c:v>
                </c:pt>
                <c:pt idx="18">
                  <c:v>2015/07</c:v>
                </c:pt>
                <c:pt idx="19">
                  <c:v>2015/08</c:v>
                </c:pt>
                <c:pt idx="20">
                  <c:v>2015/09</c:v>
                </c:pt>
                <c:pt idx="21">
                  <c:v>2015/10</c:v>
                </c:pt>
                <c:pt idx="22">
                  <c:v>2015/11</c:v>
                </c:pt>
                <c:pt idx="23">
                  <c:v>2015/12</c:v>
                </c:pt>
                <c:pt idx="24">
                  <c:v>2016/01</c:v>
                </c:pt>
                <c:pt idx="25">
                  <c:v>2016/02</c:v>
                </c:pt>
                <c:pt idx="26">
                  <c:v>2016/03</c:v>
                </c:pt>
                <c:pt idx="27">
                  <c:v>2016/04</c:v>
                </c:pt>
                <c:pt idx="28">
                  <c:v>2016/05</c:v>
                </c:pt>
                <c:pt idx="29">
                  <c:v>2016/06</c:v>
                </c:pt>
                <c:pt idx="30">
                  <c:v>2016/07</c:v>
                </c:pt>
                <c:pt idx="31">
                  <c:v>2016/08</c:v>
                </c:pt>
                <c:pt idx="32">
                  <c:v>2016/09</c:v>
                </c:pt>
                <c:pt idx="33">
                  <c:v>2016/10</c:v>
                </c:pt>
                <c:pt idx="34">
                  <c:v>2016/11</c:v>
                </c:pt>
                <c:pt idx="35">
                  <c:v>2016/12</c:v>
                </c:pt>
                <c:pt idx="36">
                  <c:v>2017/01</c:v>
                </c:pt>
                <c:pt idx="37">
                  <c:v>2017/02</c:v>
                </c:pt>
                <c:pt idx="38">
                  <c:v>2017/03</c:v>
                </c:pt>
                <c:pt idx="39">
                  <c:v>2017/04</c:v>
                </c:pt>
                <c:pt idx="40">
                  <c:v>2017/05</c:v>
                </c:pt>
                <c:pt idx="41">
                  <c:v>2017/06</c:v>
                </c:pt>
                <c:pt idx="42">
                  <c:v>2017/07</c:v>
                </c:pt>
                <c:pt idx="43">
                  <c:v>2017/08</c:v>
                </c:pt>
                <c:pt idx="44">
                  <c:v>2017/09</c:v>
                </c:pt>
                <c:pt idx="45">
                  <c:v>2017/10</c:v>
                </c:pt>
                <c:pt idx="46">
                  <c:v>2017/11</c:v>
                </c:pt>
                <c:pt idx="47">
                  <c:v>2017/12</c:v>
                </c:pt>
                <c:pt idx="48">
                  <c:v>2018/01</c:v>
                </c:pt>
                <c:pt idx="49">
                  <c:v>2018/02</c:v>
                </c:pt>
                <c:pt idx="50">
                  <c:v>2018/03</c:v>
                </c:pt>
                <c:pt idx="51">
                  <c:v>2018/04</c:v>
                </c:pt>
                <c:pt idx="52">
                  <c:v>2018/05</c:v>
                </c:pt>
                <c:pt idx="53">
                  <c:v>2018/06</c:v>
                </c:pt>
                <c:pt idx="54">
                  <c:v>2018/07</c:v>
                </c:pt>
                <c:pt idx="55">
                  <c:v>2018/08</c:v>
                </c:pt>
                <c:pt idx="56">
                  <c:v>2018/09</c:v>
                </c:pt>
                <c:pt idx="57">
                  <c:v>2018/10</c:v>
                </c:pt>
                <c:pt idx="58">
                  <c:v>2018/11</c:v>
                </c:pt>
                <c:pt idx="59">
                  <c:v>2018/12</c:v>
                </c:pt>
                <c:pt idx="60">
                  <c:v>2019/01</c:v>
                </c:pt>
                <c:pt idx="61">
                  <c:v>2019/02</c:v>
                </c:pt>
                <c:pt idx="62">
                  <c:v>2019/03</c:v>
                </c:pt>
                <c:pt idx="63">
                  <c:v>2019/04</c:v>
                </c:pt>
                <c:pt idx="64">
                  <c:v>2019/05</c:v>
                </c:pt>
                <c:pt idx="65">
                  <c:v>2019/06</c:v>
                </c:pt>
                <c:pt idx="66">
                  <c:v>2019/07</c:v>
                </c:pt>
                <c:pt idx="67">
                  <c:v>2019/08</c:v>
                </c:pt>
                <c:pt idx="68">
                  <c:v>2019/09</c:v>
                </c:pt>
                <c:pt idx="69">
                  <c:v>2019/10</c:v>
                </c:pt>
                <c:pt idx="70">
                  <c:v>2019/11</c:v>
                </c:pt>
                <c:pt idx="71">
                  <c:v>2019/12</c:v>
                </c:pt>
                <c:pt idx="72">
                  <c:v>2020/01</c:v>
                </c:pt>
                <c:pt idx="73">
                  <c:v>2020/02</c:v>
                </c:pt>
                <c:pt idx="74">
                  <c:v>2020/03</c:v>
                </c:pt>
                <c:pt idx="75">
                  <c:v>2020/04</c:v>
                </c:pt>
                <c:pt idx="76">
                  <c:v>2020/05</c:v>
                </c:pt>
                <c:pt idx="77">
                  <c:v>2020/06</c:v>
                </c:pt>
                <c:pt idx="78">
                  <c:v>2020/07</c:v>
                </c:pt>
                <c:pt idx="79">
                  <c:v>2020/08</c:v>
                </c:pt>
                <c:pt idx="80">
                  <c:v>2020/09</c:v>
                </c:pt>
                <c:pt idx="81">
                  <c:v>2020/10</c:v>
                </c:pt>
                <c:pt idx="82">
                  <c:v>2020/11</c:v>
                </c:pt>
                <c:pt idx="83">
                  <c:v>2020/12</c:v>
                </c:pt>
                <c:pt idx="84">
                  <c:v>2021/01</c:v>
                </c:pt>
                <c:pt idx="85">
                  <c:v>2021/02</c:v>
                </c:pt>
                <c:pt idx="86">
                  <c:v>2021/03</c:v>
                </c:pt>
                <c:pt idx="87">
                  <c:v>2021/04</c:v>
                </c:pt>
                <c:pt idx="88">
                  <c:v>2021/05</c:v>
                </c:pt>
                <c:pt idx="89">
                  <c:v>2021/06</c:v>
                </c:pt>
                <c:pt idx="90">
                  <c:v>2021/07</c:v>
                </c:pt>
                <c:pt idx="91">
                  <c:v>2021/08</c:v>
                </c:pt>
                <c:pt idx="92">
                  <c:v>2021/09</c:v>
                </c:pt>
                <c:pt idx="93">
                  <c:v>2021/10</c:v>
                </c:pt>
                <c:pt idx="94">
                  <c:v>2021/11</c:v>
                </c:pt>
                <c:pt idx="95">
                  <c:v>2021/12</c:v>
                </c:pt>
                <c:pt idx="96">
                  <c:v>2022/01</c:v>
                </c:pt>
                <c:pt idx="97">
                  <c:v>2022/02</c:v>
                </c:pt>
                <c:pt idx="98">
                  <c:v>2022/03</c:v>
                </c:pt>
                <c:pt idx="99">
                  <c:v>2022/04</c:v>
                </c:pt>
                <c:pt idx="100">
                  <c:v>2022/05</c:v>
                </c:pt>
                <c:pt idx="101">
                  <c:v>2022/06</c:v>
                </c:pt>
                <c:pt idx="102">
                  <c:v>2022/07</c:v>
                </c:pt>
                <c:pt idx="103">
                  <c:v>2022/08</c:v>
                </c:pt>
                <c:pt idx="104">
                  <c:v>2022/09</c:v>
                </c:pt>
                <c:pt idx="105">
                  <c:v>2022/10</c:v>
                </c:pt>
                <c:pt idx="106">
                  <c:v>2022/11</c:v>
                </c:pt>
                <c:pt idx="107">
                  <c:v>2022/12</c:v>
                </c:pt>
                <c:pt idx="108">
                  <c:v>2023/01</c:v>
                </c:pt>
                <c:pt idx="109">
                  <c:v>2023/02</c:v>
                </c:pt>
                <c:pt idx="110">
                  <c:v>2023/03</c:v>
                </c:pt>
                <c:pt idx="111">
                  <c:v>2023/04</c:v>
                </c:pt>
                <c:pt idx="112">
                  <c:v>2023/05</c:v>
                </c:pt>
                <c:pt idx="113">
                  <c:v>2023/06</c:v>
                </c:pt>
                <c:pt idx="114">
                  <c:v>2023/07</c:v>
                </c:pt>
                <c:pt idx="115">
                  <c:v>2023/08</c:v>
                </c:pt>
                <c:pt idx="116">
                  <c:v>2023/09</c:v>
                </c:pt>
                <c:pt idx="117">
                  <c:v>2023/10</c:v>
                </c:pt>
                <c:pt idx="118">
                  <c:v>2023/11</c:v>
                </c:pt>
                <c:pt idx="119">
                  <c:v>2023/12</c:v>
                </c:pt>
                <c:pt idx="120">
                  <c:v>2024/01</c:v>
                </c:pt>
                <c:pt idx="121">
                  <c:v>2024/02</c:v>
                </c:pt>
                <c:pt idx="122">
                  <c:v>2024/03</c:v>
                </c:pt>
                <c:pt idx="123">
                  <c:v>2024/04</c:v>
                </c:pt>
                <c:pt idx="124">
                  <c:v>2024/05</c:v>
                </c:pt>
                <c:pt idx="125">
                  <c:v>2024/06</c:v>
                </c:pt>
                <c:pt idx="126">
                  <c:v>2024/07</c:v>
                </c:pt>
                <c:pt idx="127">
                  <c:v>2024/08</c:v>
                </c:pt>
                <c:pt idx="128">
                  <c:v>2024/09</c:v>
                </c:pt>
                <c:pt idx="129">
                  <c:v>2024/10</c:v>
                </c:pt>
                <c:pt idx="130">
                  <c:v>2024/11</c:v>
                </c:pt>
                <c:pt idx="131">
                  <c:v>2024/12</c:v>
                </c:pt>
                <c:pt idx="132">
                  <c:v>2025/01</c:v>
                </c:pt>
                <c:pt idx="133">
                  <c:v>Feb-25</c:v>
                </c:pt>
              </c:strCache>
            </c:strRef>
          </c:cat>
          <c:val>
            <c:numRef>
              <c:f>'371等分畫圖'!$C$10:$EF$10</c:f>
              <c:numCache>
                <c:formatCode>General</c:formatCode>
                <c:ptCount val="134"/>
                <c:pt idx="0">
                  <c:v>0.2015510478639157</c:v>
                </c:pt>
                <c:pt idx="1">
                  <c:v>0.58357606791126559</c:v>
                </c:pt>
                <c:pt idx="2">
                  <c:v>0.54039216886547259</c:v>
                </c:pt>
                <c:pt idx="3">
                  <c:v>0.38863251465806342</c:v>
                </c:pt>
                <c:pt idx="4">
                  <c:v>0.52273120919733418</c:v>
                </c:pt>
                <c:pt idx="5">
                  <c:v>0.65010988984415496</c:v>
                </c:pt>
                <c:pt idx="6">
                  <c:v>0.8622433260779806</c:v>
                </c:pt>
                <c:pt idx="7">
                  <c:v>0.92494605241708783</c:v>
                </c:pt>
                <c:pt idx="8">
                  <c:v>1.02881497049006</c:v>
                </c:pt>
                <c:pt idx="9">
                  <c:v>1.1366170006176251</c:v>
                </c:pt>
                <c:pt idx="10">
                  <c:v>0.98184857979453311</c:v>
                </c:pt>
                <c:pt idx="11">
                  <c:v>1.4828112918531251</c:v>
                </c:pt>
                <c:pt idx="12">
                  <c:v>1.583792903070022</c:v>
                </c:pt>
                <c:pt idx="13">
                  <c:v>1.4990946976920621</c:v>
                </c:pt>
                <c:pt idx="14">
                  <c:v>1.7570737491779811</c:v>
                </c:pt>
                <c:pt idx="15">
                  <c:v>1.670274767445596</c:v>
                </c:pt>
                <c:pt idx="16">
                  <c:v>1.825654099093295</c:v>
                </c:pt>
                <c:pt idx="17">
                  <c:v>1.9837718580852679</c:v>
                </c:pt>
                <c:pt idx="18">
                  <c:v>2.0790546776244101</c:v>
                </c:pt>
                <c:pt idx="19">
                  <c:v>2.15708104548479</c:v>
                </c:pt>
                <c:pt idx="20">
                  <c:v>2.248165914917335</c:v>
                </c:pt>
                <c:pt idx="21">
                  <c:v>2.4576391565730771</c:v>
                </c:pt>
                <c:pt idx="22">
                  <c:v>2.611041483470887</c:v>
                </c:pt>
                <c:pt idx="23">
                  <c:v>2.5889894515651641</c:v>
                </c:pt>
                <c:pt idx="24">
                  <c:v>2.6021921082413129</c:v>
                </c:pt>
                <c:pt idx="25">
                  <c:v>2.7765299292243411</c:v>
                </c:pt>
                <c:pt idx="26">
                  <c:v>2.8562802526096811</c:v>
                </c:pt>
                <c:pt idx="27">
                  <c:v>2.986123671323345</c:v>
                </c:pt>
                <c:pt idx="28">
                  <c:v>3.024525485119125</c:v>
                </c:pt>
                <c:pt idx="29">
                  <c:v>2.9459889782360849</c:v>
                </c:pt>
                <c:pt idx="30">
                  <c:v>3.0180410272293772</c:v>
                </c:pt>
                <c:pt idx="31">
                  <c:v>2.9976549601652129</c:v>
                </c:pt>
                <c:pt idx="32">
                  <c:v>3.0450631307476881</c:v>
                </c:pt>
                <c:pt idx="33">
                  <c:v>3.114063214165991</c:v>
                </c:pt>
                <c:pt idx="34">
                  <c:v>3.1321597730801889</c:v>
                </c:pt>
                <c:pt idx="35">
                  <c:v>3.1007906943006218</c:v>
                </c:pt>
                <c:pt idx="36">
                  <c:v>3.1089959605246822</c:v>
                </c:pt>
                <c:pt idx="37">
                  <c:v>3.183819556334921</c:v>
                </c:pt>
                <c:pt idx="38">
                  <c:v>3.3690720572872488</c:v>
                </c:pt>
                <c:pt idx="39">
                  <c:v>3.492729208026649</c:v>
                </c:pt>
                <c:pt idx="40">
                  <c:v>3.4636862663562171</c:v>
                </c:pt>
                <c:pt idx="41">
                  <c:v>3.492917336497293</c:v>
                </c:pt>
                <c:pt idx="42">
                  <c:v>3.3726885547526648</c:v>
                </c:pt>
                <c:pt idx="43">
                  <c:v>3.475194512055837</c:v>
                </c:pt>
                <c:pt idx="44">
                  <c:v>3.80812070561243</c:v>
                </c:pt>
                <c:pt idx="45">
                  <c:v>3.770822671983038</c:v>
                </c:pt>
                <c:pt idx="46">
                  <c:v>3.6492098849043808</c:v>
                </c:pt>
                <c:pt idx="47">
                  <c:v>3.7438452094846268</c:v>
                </c:pt>
                <c:pt idx="48">
                  <c:v>3.7112177831052122</c:v>
                </c:pt>
                <c:pt idx="49">
                  <c:v>3.776451496569774</c:v>
                </c:pt>
                <c:pt idx="50">
                  <c:v>3.8226103689464468</c:v>
                </c:pt>
                <c:pt idx="51">
                  <c:v>3.9959700087677139</c:v>
                </c:pt>
                <c:pt idx="52">
                  <c:v>4.1064114577175319</c:v>
                </c:pt>
                <c:pt idx="53">
                  <c:v>4.1497011877403986</c:v>
                </c:pt>
                <c:pt idx="54">
                  <c:v>4.2890790079534904</c:v>
                </c:pt>
                <c:pt idx="55">
                  <c:v>4.4946021581353008</c:v>
                </c:pt>
                <c:pt idx="56">
                  <c:v>4.4757316570464303</c:v>
                </c:pt>
                <c:pt idx="57">
                  <c:v>4.6209509487744</c:v>
                </c:pt>
                <c:pt idx="58">
                  <c:v>4.6126732850410797</c:v>
                </c:pt>
                <c:pt idx="59">
                  <c:v>4.6466248803206636</c:v>
                </c:pt>
                <c:pt idx="60">
                  <c:v>4.5281059460786421</c:v>
                </c:pt>
                <c:pt idx="61">
                  <c:v>4.5865712428069907</c:v>
                </c:pt>
                <c:pt idx="62">
                  <c:v>4.8003593042202759</c:v>
                </c:pt>
                <c:pt idx="63">
                  <c:v>4.8228645198101736</c:v>
                </c:pt>
                <c:pt idx="64">
                  <c:v>4.9422863196127471</c:v>
                </c:pt>
                <c:pt idx="65">
                  <c:v>4.9119662129035966</c:v>
                </c:pt>
                <c:pt idx="66">
                  <c:v>4.9088320640698004</c:v>
                </c:pt>
                <c:pt idx="67">
                  <c:v>5.0994241687607502</c:v>
                </c:pt>
                <c:pt idx="68">
                  <c:v>5.113268832530772</c:v>
                </c:pt>
                <c:pt idx="69">
                  <c:v>5.038634578197116</c:v>
                </c:pt>
                <c:pt idx="70">
                  <c:v>5.1466481086400169</c:v>
                </c:pt>
                <c:pt idx="71">
                  <c:v>5.1694746834547489</c:v>
                </c:pt>
                <c:pt idx="72">
                  <c:v>5.4090069582963576</c:v>
                </c:pt>
                <c:pt idx="73">
                  <c:v>5.6240371921192631</c:v>
                </c:pt>
                <c:pt idx="74">
                  <c:v>5.6211171145209011</c:v>
                </c:pt>
                <c:pt idx="75">
                  <c:v>5.6708102818924404</c:v>
                </c:pt>
                <c:pt idx="76">
                  <c:v>5.7748252044200203</c:v>
                </c:pt>
                <c:pt idx="77">
                  <c:v>6.0760495882068302</c:v>
                </c:pt>
                <c:pt idx="78">
                  <c:v>6.3026773232806894</c:v>
                </c:pt>
                <c:pt idx="79">
                  <c:v>6.4571669088676993</c:v>
                </c:pt>
                <c:pt idx="80">
                  <c:v>6.57435508091742</c:v>
                </c:pt>
                <c:pt idx="81">
                  <c:v>6.6471579563356249</c:v>
                </c:pt>
                <c:pt idx="82">
                  <c:v>6.8698960579304504</c:v>
                </c:pt>
                <c:pt idx="83">
                  <c:v>6.9358954767990637</c:v>
                </c:pt>
                <c:pt idx="84">
                  <c:v>7.0789829956385812</c:v>
                </c:pt>
                <c:pt idx="85">
                  <c:v>7.1580191073913166</c:v>
                </c:pt>
                <c:pt idx="86">
                  <c:v>7.394099152703089</c:v>
                </c:pt>
                <c:pt idx="87">
                  <c:v>7.3768243620919378</c:v>
                </c:pt>
                <c:pt idx="88">
                  <c:v>7.486575346084158</c:v>
                </c:pt>
                <c:pt idx="89">
                  <c:v>7.6099515121830006</c:v>
                </c:pt>
                <c:pt idx="90">
                  <c:v>7.8918694356899941</c:v>
                </c:pt>
                <c:pt idx="91">
                  <c:v>7.9004890621451977</c:v>
                </c:pt>
                <c:pt idx="92">
                  <c:v>8.0069488013085497</c:v>
                </c:pt>
                <c:pt idx="93">
                  <c:v>8.0061072086796887</c:v>
                </c:pt>
                <c:pt idx="94">
                  <c:v>8.0250611308628486</c:v>
                </c:pt>
                <c:pt idx="95">
                  <c:v>8.0528467159454546</c:v>
                </c:pt>
                <c:pt idx="96">
                  <c:v>8.1440437541591333</c:v>
                </c:pt>
                <c:pt idx="97">
                  <c:v>8.1928107059629856</c:v>
                </c:pt>
                <c:pt idx="98">
                  <c:v>8.2748641251130497</c:v>
                </c:pt>
                <c:pt idx="99">
                  <c:v>8.2911475040805858</c:v>
                </c:pt>
                <c:pt idx="100">
                  <c:v>8.3806101500185246</c:v>
                </c:pt>
                <c:pt idx="101">
                  <c:v>8.5522607434842719</c:v>
                </c:pt>
                <c:pt idx="102">
                  <c:v>8.6052367694081262</c:v>
                </c:pt>
                <c:pt idx="103">
                  <c:v>8.6601983572117511</c:v>
                </c:pt>
                <c:pt idx="104">
                  <c:v>8.6757574507669375</c:v>
                </c:pt>
                <c:pt idx="105">
                  <c:v>8.7303310270086509</c:v>
                </c:pt>
                <c:pt idx="106">
                  <c:v>8.7832234962566922</c:v>
                </c:pt>
                <c:pt idx="107">
                  <c:v>9.0345765947342187</c:v>
                </c:pt>
                <c:pt idx="108">
                  <c:v>9.0882087021403457</c:v>
                </c:pt>
                <c:pt idx="109">
                  <c:v>9.1658114411415017</c:v>
                </c:pt>
                <c:pt idx="110">
                  <c:v>9.0972075152155671</c:v>
                </c:pt>
                <c:pt idx="111">
                  <c:v>9.1910211227373892</c:v>
                </c:pt>
                <c:pt idx="112">
                  <c:v>9.243131018927377</c:v>
                </c:pt>
                <c:pt idx="113">
                  <c:v>9.2041552731016143</c:v>
                </c:pt>
                <c:pt idx="114">
                  <c:v>9.2004023656874949</c:v>
                </c:pt>
                <c:pt idx="115">
                  <c:v>9.1784595646096534</c:v>
                </c:pt>
                <c:pt idx="116">
                  <c:v>9.1276415947586678</c:v>
                </c:pt>
                <c:pt idx="117">
                  <c:v>9.2379473696900316</c:v>
                </c:pt>
                <c:pt idx="118">
                  <c:v>9.4712433013564201</c:v>
                </c:pt>
                <c:pt idx="119">
                  <c:v>9.502491653171095</c:v>
                </c:pt>
                <c:pt idx="120">
                  <c:v>9.6386351872122606</c:v>
                </c:pt>
                <c:pt idx="121">
                  <c:v>9.6511892428382335</c:v>
                </c:pt>
                <c:pt idx="122">
                  <c:v>9.7808834218233507</c:v>
                </c:pt>
                <c:pt idx="123">
                  <c:v>9.9606770542014669</c:v>
                </c:pt>
                <c:pt idx="124">
                  <c:v>10.01802491876825</c:v>
                </c:pt>
                <c:pt idx="125">
                  <c:v>10.12937474020908</c:v>
                </c:pt>
                <c:pt idx="126">
                  <c:v>10.33098410851616</c:v>
                </c:pt>
                <c:pt idx="127">
                  <c:v>10.48180875471877</c:v>
                </c:pt>
                <c:pt idx="128">
                  <c:v>10.634844715210161</c:v>
                </c:pt>
                <c:pt idx="129">
                  <c:v>10.885786641414359</c:v>
                </c:pt>
                <c:pt idx="130">
                  <c:v>10.908981710378001</c:v>
                </c:pt>
                <c:pt idx="131">
                  <c:v>10.91327409604272</c:v>
                </c:pt>
                <c:pt idx="132">
                  <c:v>10.901353447671839</c:v>
                </c:pt>
                <c:pt idx="133">
                  <c:v>11.09023527162039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4D5-477E-AEDF-44144B5912F7}"/>
            </c:ext>
          </c:extLst>
        </c:ser>
        <c:ser>
          <c:idx val="8"/>
          <c:order val="8"/>
          <c:tx>
            <c:strRef>
              <c:f>'371等分畫圖'!$B$11</c:f>
              <c:strCache>
                <c:ptCount val="1"/>
                <c:pt idx="0">
                  <c:v>大盤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'371等分畫圖'!$C$2:$EF$2</c:f>
              <c:strCache>
                <c:ptCount val="134"/>
                <c:pt idx="0">
                  <c:v>2014/01</c:v>
                </c:pt>
                <c:pt idx="1">
                  <c:v>2014/02</c:v>
                </c:pt>
                <c:pt idx="2">
                  <c:v>2014/03</c:v>
                </c:pt>
                <c:pt idx="3">
                  <c:v>2014/04</c:v>
                </c:pt>
                <c:pt idx="4">
                  <c:v>2014/05</c:v>
                </c:pt>
                <c:pt idx="5">
                  <c:v>2014/06</c:v>
                </c:pt>
                <c:pt idx="6">
                  <c:v>2014/07</c:v>
                </c:pt>
                <c:pt idx="7">
                  <c:v>2014/08</c:v>
                </c:pt>
                <c:pt idx="8">
                  <c:v>2014/09</c:v>
                </c:pt>
                <c:pt idx="9">
                  <c:v>2014/10</c:v>
                </c:pt>
                <c:pt idx="10">
                  <c:v>2014/11</c:v>
                </c:pt>
                <c:pt idx="11">
                  <c:v>2014/12</c:v>
                </c:pt>
                <c:pt idx="12">
                  <c:v>2015/01</c:v>
                </c:pt>
                <c:pt idx="13">
                  <c:v>2015/02</c:v>
                </c:pt>
                <c:pt idx="14">
                  <c:v>2015/03</c:v>
                </c:pt>
                <c:pt idx="15">
                  <c:v>2015/04</c:v>
                </c:pt>
                <c:pt idx="16">
                  <c:v>2015/05</c:v>
                </c:pt>
                <c:pt idx="17">
                  <c:v>2015/06</c:v>
                </c:pt>
                <c:pt idx="18">
                  <c:v>2015/07</c:v>
                </c:pt>
                <c:pt idx="19">
                  <c:v>2015/08</c:v>
                </c:pt>
                <c:pt idx="20">
                  <c:v>2015/09</c:v>
                </c:pt>
                <c:pt idx="21">
                  <c:v>2015/10</c:v>
                </c:pt>
                <c:pt idx="22">
                  <c:v>2015/11</c:v>
                </c:pt>
                <c:pt idx="23">
                  <c:v>2015/12</c:v>
                </c:pt>
                <c:pt idx="24">
                  <c:v>2016/01</c:v>
                </c:pt>
                <c:pt idx="25">
                  <c:v>2016/02</c:v>
                </c:pt>
                <c:pt idx="26">
                  <c:v>2016/03</c:v>
                </c:pt>
                <c:pt idx="27">
                  <c:v>2016/04</c:v>
                </c:pt>
                <c:pt idx="28">
                  <c:v>2016/05</c:v>
                </c:pt>
                <c:pt idx="29">
                  <c:v>2016/06</c:v>
                </c:pt>
                <c:pt idx="30">
                  <c:v>2016/07</c:v>
                </c:pt>
                <c:pt idx="31">
                  <c:v>2016/08</c:v>
                </c:pt>
                <c:pt idx="32">
                  <c:v>2016/09</c:v>
                </c:pt>
                <c:pt idx="33">
                  <c:v>2016/10</c:v>
                </c:pt>
                <c:pt idx="34">
                  <c:v>2016/11</c:v>
                </c:pt>
                <c:pt idx="35">
                  <c:v>2016/12</c:v>
                </c:pt>
                <c:pt idx="36">
                  <c:v>2017/01</c:v>
                </c:pt>
                <c:pt idx="37">
                  <c:v>2017/02</c:v>
                </c:pt>
                <c:pt idx="38">
                  <c:v>2017/03</c:v>
                </c:pt>
                <c:pt idx="39">
                  <c:v>2017/04</c:v>
                </c:pt>
                <c:pt idx="40">
                  <c:v>2017/05</c:v>
                </c:pt>
                <c:pt idx="41">
                  <c:v>2017/06</c:v>
                </c:pt>
                <c:pt idx="42">
                  <c:v>2017/07</c:v>
                </c:pt>
                <c:pt idx="43">
                  <c:v>2017/08</c:v>
                </c:pt>
                <c:pt idx="44">
                  <c:v>2017/09</c:v>
                </c:pt>
                <c:pt idx="45">
                  <c:v>2017/10</c:v>
                </c:pt>
                <c:pt idx="46">
                  <c:v>2017/11</c:v>
                </c:pt>
                <c:pt idx="47">
                  <c:v>2017/12</c:v>
                </c:pt>
                <c:pt idx="48">
                  <c:v>2018/01</c:v>
                </c:pt>
                <c:pt idx="49">
                  <c:v>2018/02</c:v>
                </c:pt>
                <c:pt idx="50">
                  <c:v>2018/03</c:v>
                </c:pt>
                <c:pt idx="51">
                  <c:v>2018/04</c:v>
                </c:pt>
                <c:pt idx="52">
                  <c:v>2018/05</c:v>
                </c:pt>
                <c:pt idx="53">
                  <c:v>2018/06</c:v>
                </c:pt>
                <c:pt idx="54">
                  <c:v>2018/07</c:v>
                </c:pt>
                <c:pt idx="55">
                  <c:v>2018/08</c:v>
                </c:pt>
                <c:pt idx="56">
                  <c:v>2018/09</c:v>
                </c:pt>
                <c:pt idx="57">
                  <c:v>2018/10</c:v>
                </c:pt>
                <c:pt idx="58">
                  <c:v>2018/11</c:v>
                </c:pt>
                <c:pt idx="59">
                  <c:v>2018/12</c:v>
                </c:pt>
                <c:pt idx="60">
                  <c:v>2019/01</c:v>
                </c:pt>
                <c:pt idx="61">
                  <c:v>2019/02</c:v>
                </c:pt>
                <c:pt idx="62">
                  <c:v>2019/03</c:v>
                </c:pt>
                <c:pt idx="63">
                  <c:v>2019/04</c:v>
                </c:pt>
                <c:pt idx="64">
                  <c:v>2019/05</c:v>
                </c:pt>
                <c:pt idx="65">
                  <c:v>2019/06</c:v>
                </c:pt>
                <c:pt idx="66">
                  <c:v>2019/07</c:v>
                </c:pt>
                <c:pt idx="67">
                  <c:v>2019/08</c:v>
                </c:pt>
                <c:pt idx="68">
                  <c:v>2019/09</c:v>
                </c:pt>
                <c:pt idx="69">
                  <c:v>2019/10</c:v>
                </c:pt>
                <c:pt idx="70">
                  <c:v>2019/11</c:v>
                </c:pt>
                <c:pt idx="71">
                  <c:v>2019/12</c:v>
                </c:pt>
                <c:pt idx="72">
                  <c:v>2020/01</c:v>
                </c:pt>
                <c:pt idx="73">
                  <c:v>2020/02</c:v>
                </c:pt>
                <c:pt idx="74">
                  <c:v>2020/03</c:v>
                </c:pt>
                <c:pt idx="75">
                  <c:v>2020/04</c:v>
                </c:pt>
                <c:pt idx="76">
                  <c:v>2020/05</c:v>
                </c:pt>
                <c:pt idx="77">
                  <c:v>2020/06</c:v>
                </c:pt>
                <c:pt idx="78">
                  <c:v>2020/07</c:v>
                </c:pt>
                <c:pt idx="79">
                  <c:v>2020/08</c:v>
                </c:pt>
                <c:pt idx="80">
                  <c:v>2020/09</c:v>
                </c:pt>
                <c:pt idx="81">
                  <c:v>2020/10</c:v>
                </c:pt>
                <c:pt idx="82">
                  <c:v>2020/11</c:v>
                </c:pt>
                <c:pt idx="83">
                  <c:v>2020/12</c:v>
                </c:pt>
                <c:pt idx="84">
                  <c:v>2021/01</c:v>
                </c:pt>
                <c:pt idx="85">
                  <c:v>2021/02</c:v>
                </c:pt>
                <c:pt idx="86">
                  <c:v>2021/03</c:v>
                </c:pt>
                <c:pt idx="87">
                  <c:v>2021/04</c:v>
                </c:pt>
                <c:pt idx="88">
                  <c:v>2021/05</c:v>
                </c:pt>
                <c:pt idx="89">
                  <c:v>2021/06</c:v>
                </c:pt>
                <c:pt idx="90">
                  <c:v>2021/07</c:v>
                </c:pt>
                <c:pt idx="91">
                  <c:v>2021/08</c:v>
                </c:pt>
                <c:pt idx="92">
                  <c:v>2021/09</c:v>
                </c:pt>
                <c:pt idx="93">
                  <c:v>2021/10</c:v>
                </c:pt>
                <c:pt idx="94">
                  <c:v>2021/11</c:v>
                </c:pt>
                <c:pt idx="95">
                  <c:v>2021/12</c:v>
                </c:pt>
                <c:pt idx="96">
                  <c:v>2022/01</c:v>
                </c:pt>
                <c:pt idx="97">
                  <c:v>2022/02</c:v>
                </c:pt>
                <c:pt idx="98">
                  <c:v>2022/03</c:v>
                </c:pt>
                <c:pt idx="99">
                  <c:v>2022/04</c:v>
                </c:pt>
                <c:pt idx="100">
                  <c:v>2022/05</c:v>
                </c:pt>
                <c:pt idx="101">
                  <c:v>2022/06</c:v>
                </c:pt>
                <c:pt idx="102">
                  <c:v>2022/07</c:v>
                </c:pt>
                <c:pt idx="103">
                  <c:v>2022/08</c:v>
                </c:pt>
                <c:pt idx="104">
                  <c:v>2022/09</c:v>
                </c:pt>
                <c:pt idx="105">
                  <c:v>2022/10</c:v>
                </c:pt>
                <c:pt idx="106">
                  <c:v>2022/11</c:v>
                </c:pt>
                <c:pt idx="107">
                  <c:v>2022/12</c:v>
                </c:pt>
                <c:pt idx="108">
                  <c:v>2023/01</c:v>
                </c:pt>
                <c:pt idx="109">
                  <c:v>2023/02</c:v>
                </c:pt>
                <c:pt idx="110">
                  <c:v>2023/03</c:v>
                </c:pt>
                <c:pt idx="111">
                  <c:v>2023/04</c:v>
                </c:pt>
                <c:pt idx="112">
                  <c:v>2023/05</c:v>
                </c:pt>
                <c:pt idx="113">
                  <c:v>2023/06</c:v>
                </c:pt>
                <c:pt idx="114">
                  <c:v>2023/07</c:v>
                </c:pt>
                <c:pt idx="115">
                  <c:v>2023/08</c:v>
                </c:pt>
                <c:pt idx="116">
                  <c:v>2023/09</c:v>
                </c:pt>
                <c:pt idx="117">
                  <c:v>2023/10</c:v>
                </c:pt>
                <c:pt idx="118">
                  <c:v>2023/11</c:v>
                </c:pt>
                <c:pt idx="119">
                  <c:v>2023/12</c:v>
                </c:pt>
                <c:pt idx="120">
                  <c:v>2024/01</c:v>
                </c:pt>
                <c:pt idx="121">
                  <c:v>2024/02</c:v>
                </c:pt>
                <c:pt idx="122">
                  <c:v>2024/03</c:v>
                </c:pt>
                <c:pt idx="123">
                  <c:v>2024/04</c:v>
                </c:pt>
                <c:pt idx="124">
                  <c:v>2024/05</c:v>
                </c:pt>
                <c:pt idx="125">
                  <c:v>2024/06</c:v>
                </c:pt>
                <c:pt idx="126">
                  <c:v>2024/07</c:v>
                </c:pt>
                <c:pt idx="127">
                  <c:v>2024/08</c:v>
                </c:pt>
                <c:pt idx="128">
                  <c:v>2024/09</c:v>
                </c:pt>
                <c:pt idx="129">
                  <c:v>2024/10</c:v>
                </c:pt>
                <c:pt idx="130">
                  <c:v>2024/11</c:v>
                </c:pt>
                <c:pt idx="131">
                  <c:v>2024/12</c:v>
                </c:pt>
                <c:pt idx="132">
                  <c:v>2025/01</c:v>
                </c:pt>
                <c:pt idx="133">
                  <c:v>Feb-25</c:v>
                </c:pt>
              </c:strCache>
            </c:strRef>
          </c:cat>
          <c:val>
            <c:numRef>
              <c:f>'371等分畫圖'!$C$11:$EF$11</c:f>
              <c:numCache>
                <c:formatCode>General</c:formatCode>
                <c:ptCount val="134"/>
                <c:pt idx="0">
                  <c:v>-1.74467705393903E-2</c:v>
                </c:pt>
                <c:pt idx="1">
                  <c:v>3.2542899924253299E-3</c:v>
                </c:pt>
                <c:pt idx="2">
                  <c:v>2.7236419247192039E-2</c:v>
                </c:pt>
                <c:pt idx="3">
                  <c:v>2.0678840274368959E-2</c:v>
                </c:pt>
                <c:pt idx="4">
                  <c:v>5.2523970074888647E-2</c:v>
                </c:pt>
                <c:pt idx="5">
                  <c:v>8.6872502811879165E-2</c:v>
                </c:pt>
                <c:pt idx="6">
                  <c:v>7.8617570030553932E-2</c:v>
                </c:pt>
                <c:pt idx="7">
                  <c:v>9.146109442460669E-2</c:v>
                </c:pt>
                <c:pt idx="8">
                  <c:v>4.0442569797815867E-2</c:v>
                </c:pt>
                <c:pt idx="9">
                  <c:v>4.1316512538852462E-2</c:v>
                </c:pt>
                <c:pt idx="10">
                  <c:v>6.4706088044348381E-2</c:v>
                </c:pt>
                <c:pt idx="11">
                  <c:v>7.769506024468123E-2</c:v>
                </c:pt>
                <c:pt idx="12">
                  <c:v>8.3549648970316109E-2</c:v>
                </c:pt>
                <c:pt idx="13">
                  <c:v>0.11096285554210671</c:v>
                </c:pt>
                <c:pt idx="14">
                  <c:v>0.10724991942441379</c:v>
                </c:pt>
                <c:pt idx="15">
                  <c:v>0.13132653347223711</c:v>
                </c:pt>
                <c:pt idx="16">
                  <c:v>0.11913650817319719</c:v>
                </c:pt>
                <c:pt idx="17">
                  <c:v>7.9386930013607582E-2</c:v>
                </c:pt>
                <c:pt idx="18">
                  <c:v>6.2314801819580304E-3</c:v>
                </c:pt>
                <c:pt idx="19">
                  <c:v>-5.2028749728156631E-2</c:v>
                </c:pt>
                <c:pt idx="20">
                  <c:v>-5.1255952162648263E-2</c:v>
                </c:pt>
                <c:pt idx="21">
                  <c:v>-6.6644310274292856E-3</c:v>
                </c:pt>
                <c:pt idx="22">
                  <c:v>-3.4364111077642381E-2</c:v>
                </c:pt>
                <c:pt idx="23">
                  <c:v>-3.2269105127898733E-2</c:v>
                </c:pt>
                <c:pt idx="24">
                  <c:v>-5.5669656120462853E-2</c:v>
                </c:pt>
                <c:pt idx="25">
                  <c:v>-2.3540285023140661E-2</c:v>
                </c:pt>
                <c:pt idx="26">
                  <c:v>1.536298807092577E-2</c:v>
                </c:pt>
                <c:pt idx="27">
                  <c:v>-2.75023941001785E-2</c:v>
                </c:pt>
                <c:pt idx="28">
                  <c:v>-8.8551995500263381E-3</c:v>
                </c:pt>
                <c:pt idx="29">
                  <c:v>6.3745687725026111E-3</c:v>
                </c:pt>
                <c:pt idx="30">
                  <c:v>4.2391172551395032E-2</c:v>
                </c:pt>
                <c:pt idx="31">
                  <c:v>5.1745783936711198E-2</c:v>
                </c:pt>
                <c:pt idx="32">
                  <c:v>6.2494035273549339E-2</c:v>
                </c:pt>
                <c:pt idx="33">
                  <c:v>7.5851789326630309E-2</c:v>
                </c:pt>
                <c:pt idx="34">
                  <c:v>7.051904199753492E-2</c:v>
                </c:pt>
                <c:pt idx="35">
                  <c:v>7.1902177804796602E-2</c:v>
                </c:pt>
                <c:pt idx="36">
                  <c:v>9.2698106224871069E-2</c:v>
                </c:pt>
                <c:pt idx="37">
                  <c:v>0.1242158084452617</c:v>
                </c:pt>
                <c:pt idx="38">
                  <c:v>0.13045752497859109</c:v>
                </c:pt>
                <c:pt idx="39">
                  <c:v>0.13660278663216249</c:v>
                </c:pt>
                <c:pt idx="40">
                  <c:v>0.15354914430885899</c:v>
                </c:pt>
                <c:pt idx="41">
                  <c:v>0.18823197476316719</c:v>
                </c:pt>
                <c:pt idx="42">
                  <c:v>0.19133056338036419</c:v>
                </c:pt>
                <c:pt idx="43">
                  <c:v>0.2064119105238503</c:v>
                </c:pt>
                <c:pt idx="44">
                  <c:v>0.18716070129398629</c:v>
                </c:pt>
                <c:pt idx="45">
                  <c:v>0.22587221468161781</c:v>
                </c:pt>
                <c:pt idx="46">
                  <c:v>0.2040152635458812</c:v>
                </c:pt>
                <c:pt idx="47">
                  <c:v>0.21178956425567089</c:v>
                </c:pt>
                <c:pt idx="48">
                  <c:v>0.25418681095099682</c:v>
                </c:pt>
                <c:pt idx="49">
                  <c:v>0.22787783608983711</c:v>
                </c:pt>
                <c:pt idx="50">
                  <c:v>0.23744958539855329</c:v>
                </c:pt>
                <c:pt idx="51">
                  <c:v>0.21319984413227849</c:v>
                </c:pt>
                <c:pt idx="52">
                  <c:v>0.2333632182761943</c:v>
                </c:pt>
                <c:pt idx="53">
                  <c:v>0.22985821949407831</c:v>
                </c:pt>
                <c:pt idx="54">
                  <c:v>0.2500101545926206</c:v>
                </c:pt>
                <c:pt idx="55">
                  <c:v>0.25059149082339088</c:v>
                </c:pt>
                <c:pt idx="56">
                  <c:v>0.2453717898701383</c:v>
                </c:pt>
                <c:pt idx="57">
                  <c:v>0.12950002846800829</c:v>
                </c:pt>
                <c:pt idx="58">
                  <c:v>0.13822525416044559</c:v>
                </c:pt>
                <c:pt idx="59">
                  <c:v>0.1218479931826235</c:v>
                </c:pt>
                <c:pt idx="60">
                  <c:v>0.14268836478288391</c:v>
                </c:pt>
                <c:pt idx="61">
                  <c:v>0.18766423688499859</c:v>
                </c:pt>
                <c:pt idx="62">
                  <c:v>0.2116185429668625</c:v>
                </c:pt>
                <c:pt idx="63">
                  <c:v>0.24185764435830509</c:v>
                </c:pt>
                <c:pt idx="64">
                  <c:v>0.19813175676721759</c:v>
                </c:pt>
                <c:pt idx="65">
                  <c:v>0.22002122633541621</c:v>
                </c:pt>
                <c:pt idx="66">
                  <c:v>0.22864865659892461</c:v>
                </c:pt>
                <c:pt idx="67">
                  <c:v>0.2094557026042658</c:v>
                </c:pt>
                <c:pt idx="68">
                  <c:v>0.22919083249239891</c:v>
                </c:pt>
                <c:pt idx="69">
                  <c:v>0.2768851699760983</c:v>
                </c:pt>
                <c:pt idx="70">
                  <c:v>0.28833998678268169</c:v>
                </c:pt>
                <c:pt idx="71">
                  <c:v>0.33156860751789491</c:v>
                </c:pt>
                <c:pt idx="72">
                  <c:v>0.28882117708097199</c:v>
                </c:pt>
                <c:pt idx="73">
                  <c:v>0.27100988465317749</c:v>
                </c:pt>
                <c:pt idx="74">
                  <c:v>0.1198567877841019</c:v>
                </c:pt>
                <c:pt idx="75">
                  <c:v>0.24408079140367719</c:v>
                </c:pt>
                <c:pt idx="76">
                  <c:v>0.23952353755914749</c:v>
                </c:pt>
                <c:pt idx="77">
                  <c:v>0.29973477776405871</c:v>
                </c:pt>
                <c:pt idx="78">
                  <c:v>0.385726811246561</c:v>
                </c:pt>
                <c:pt idx="79">
                  <c:v>0.37991833166419492</c:v>
                </c:pt>
                <c:pt idx="80">
                  <c:v>0.37387698467522679</c:v>
                </c:pt>
                <c:pt idx="81">
                  <c:v>0.37632930904747891</c:v>
                </c:pt>
                <c:pt idx="82">
                  <c:v>0.46596556098450181</c:v>
                </c:pt>
                <c:pt idx="83">
                  <c:v>0.53695829351125968</c:v>
                </c:pt>
                <c:pt idx="84">
                  <c:v>0.56412893641304307</c:v>
                </c:pt>
                <c:pt idx="85">
                  <c:v>0.61659736483837313</c:v>
                </c:pt>
                <c:pt idx="86">
                  <c:v>0.64607802578142259</c:v>
                </c:pt>
                <c:pt idx="87">
                  <c:v>0.71290310684162383</c:v>
                </c:pt>
                <c:pt idx="88">
                  <c:v>0.68413087782180682</c:v>
                </c:pt>
                <c:pt idx="89">
                  <c:v>0.72359339372344467</c:v>
                </c:pt>
                <c:pt idx="90">
                  <c:v>0.69456230674608477</c:v>
                </c:pt>
                <c:pt idx="91">
                  <c:v>0.70854618926555268</c:v>
                </c:pt>
                <c:pt idx="92">
                  <c:v>0.67626922430621883</c:v>
                </c:pt>
                <c:pt idx="93">
                  <c:v>0.6793728009191129</c:v>
                </c:pt>
                <c:pt idx="94">
                  <c:v>0.70496465668619601</c:v>
                </c:pt>
                <c:pt idx="95">
                  <c:v>0.74935654297338927</c:v>
                </c:pt>
                <c:pt idx="96">
                  <c:v>0.71901758442381181</c:v>
                </c:pt>
                <c:pt idx="97">
                  <c:v>0.7177596079692401</c:v>
                </c:pt>
                <c:pt idx="98">
                  <c:v>0.72009596442509805</c:v>
                </c:pt>
                <c:pt idx="99">
                  <c:v>0.655831819499192</c:v>
                </c:pt>
                <c:pt idx="100">
                  <c:v>0.66874159895818441</c:v>
                </c:pt>
                <c:pt idx="101">
                  <c:v>0.54326450428732564</c:v>
                </c:pt>
                <c:pt idx="102">
                  <c:v>0.55495518722711823</c:v>
                </c:pt>
                <c:pt idx="103">
                  <c:v>0.56129303092785998</c:v>
                </c:pt>
                <c:pt idx="104">
                  <c:v>0.44398767445847448</c:v>
                </c:pt>
                <c:pt idx="105">
                  <c:v>0.40797680240902789</c:v>
                </c:pt>
                <c:pt idx="106">
                  <c:v>0.54688810648129582</c:v>
                </c:pt>
                <c:pt idx="107">
                  <c:v>0.49574460025519013</c:v>
                </c:pt>
                <c:pt idx="108">
                  <c:v>0.57247604743715907</c:v>
                </c:pt>
                <c:pt idx="109">
                  <c:v>0.58798482963416721</c:v>
                </c:pt>
                <c:pt idx="110">
                  <c:v>0.61120860330892302</c:v>
                </c:pt>
                <c:pt idx="111">
                  <c:v>0.59283572694769515</c:v>
                </c:pt>
                <c:pt idx="112">
                  <c:v>0.65503474103279458</c:v>
                </c:pt>
                <c:pt idx="113">
                  <c:v>0.67513304551975173</c:v>
                </c:pt>
                <c:pt idx="114">
                  <c:v>0.68863198526781977</c:v>
                </c:pt>
                <c:pt idx="115">
                  <c:v>0.65837977253939894</c:v>
                </c:pt>
                <c:pt idx="116">
                  <c:v>0.64135693683134509</c:v>
                </c:pt>
                <c:pt idx="117">
                  <c:v>0.61956841355888315</c:v>
                </c:pt>
                <c:pt idx="118">
                  <c:v>0.70531403814402038</c:v>
                </c:pt>
                <c:pt idx="119">
                  <c:v>0.73342078174899417</c:v>
                </c:pt>
                <c:pt idx="120">
                  <c:v>0.73111762194163477</c:v>
                </c:pt>
                <c:pt idx="121">
                  <c:v>0.78958882007312226</c:v>
                </c:pt>
                <c:pt idx="122">
                  <c:v>0.85724776912176992</c:v>
                </c:pt>
                <c:pt idx="123">
                  <c:v>0.86226853976220219</c:v>
                </c:pt>
                <c:pt idx="124">
                  <c:v>0.89968472343740924</c:v>
                </c:pt>
                <c:pt idx="125">
                  <c:v>0.98379572718345132</c:v>
                </c:pt>
                <c:pt idx="126">
                  <c:v>0.94696332863943844</c:v>
                </c:pt>
                <c:pt idx="127">
                  <c:v>0.95005503145637549</c:v>
                </c:pt>
                <c:pt idx="128">
                  <c:v>0.94809740324208092</c:v>
                </c:pt>
                <c:pt idx="129">
                  <c:v>0.97455650684560069</c:v>
                </c:pt>
                <c:pt idx="130">
                  <c:v>0.94980396808491041</c:v>
                </c:pt>
                <c:pt idx="131">
                  <c:v>0.98391945906747036</c:v>
                </c:pt>
                <c:pt idx="132">
                  <c:v>1.004981433056503</c:v>
                </c:pt>
                <c:pt idx="133">
                  <c:v>0.98470404035049752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4D5-477E-AEDF-44144B5912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7643424"/>
        <c:axId val="2057640544"/>
      </c:lineChart>
      <c:catAx>
        <c:axId val="2057643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57640544"/>
        <c:crosses val="autoZero"/>
        <c:auto val="1"/>
        <c:lblAlgn val="ctr"/>
        <c:lblOffset val="100"/>
        <c:noMultiLvlLbl val="0"/>
      </c:catAx>
      <c:valAx>
        <c:axId val="205764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57643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464</a:t>
            </a:r>
            <a:r>
              <a:rPr lang="zh-TW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等分累積報酬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 alt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'464等分畫圖'!$B$3</c:f>
              <c:strCache>
                <c:ptCount val="1"/>
                <c:pt idx="0">
                  <c:v>OLS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'464等分畫圖'!$C$2:$EF$2</c:f>
              <c:strCache>
                <c:ptCount val="134"/>
                <c:pt idx="0">
                  <c:v>2014/01</c:v>
                </c:pt>
                <c:pt idx="1">
                  <c:v>2014/02</c:v>
                </c:pt>
                <c:pt idx="2">
                  <c:v>2014/03</c:v>
                </c:pt>
                <c:pt idx="3">
                  <c:v>2014/04</c:v>
                </c:pt>
                <c:pt idx="4">
                  <c:v>2014/05</c:v>
                </c:pt>
                <c:pt idx="5">
                  <c:v>2014/06</c:v>
                </c:pt>
                <c:pt idx="6">
                  <c:v>2014/07</c:v>
                </c:pt>
                <c:pt idx="7">
                  <c:v>2014/08</c:v>
                </c:pt>
                <c:pt idx="8">
                  <c:v>2014/09</c:v>
                </c:pt>
                <c:pt idx="9">
                  <c:v>2014/10</c:v>
                </c:pt>
                <c:pt idx="10">
                  <c:v>2014/11</c:v>
                </c:pt>
                <c:pt idx="11">
                  <c:v>2014/12</c:v>
                </c:pt>
                <c:pt idx="12">
                  <c:v>2015/01</c:v>
                </c:pt>
                <c:pt idx="13">
                  <c:v>2015/02</c:v>
                </c:pt>
                <c:pt idx="14">
                  <c:v>2015/03</c:v>
                </c:pt>
                <c:pt idx="15">
                  <c:v>2015/04</c:v>
                </c:pt>
                <c:pt idx="16">
                  <c:v>2015/05</c:v>
                </c:pt>
                <c:pt idx="17">
                  <c:v>2015/06</c:v>
                </c:pt>
                <c:pt idx="18">
                  <c:v>2015/07</c:v>
                </c:pt>
                <c:pt idx="19">
                  <c:v>2015/08</c:v>
                </c:pt>
                <c:pt idx="20">
                  <c:v>2015/09</c:v>
                </c:pt>
                <c:pt idx="21">
                  <c:v>2015/10</c:v>
                </c:pt>
                <c:pt idx="22">
                  <c:v>2015/11</c:v>
                </c:pt>
                <c:pt idx="23">
                  <c:v>2015/12</c:v>
                </c:pt>
                <c:pt idx="24">
                  <c:v>2016/01</c:v>
                </c:pt>
                <c:pt idx="25">
                  <c:v>2016/02</c:v>
                </c:pt>
                <c:pt idx="26">
                  <c:v>2016/03</c:v>
                </c:pt>
                <c:pt idx="27">
                  <c:v>2016/04</c:v>
                </c:pt>
                <c:pt idx="28">
                  <c:v>2016/05</c:v>
                </c:pt>
                <c:pt idx="29">
                  <c:v>2016/06</c:v>
                </c:pt>
                <c:pt idx="30">
                  <c:v>2016/07</c:v>
                </c:pt>
                <c:pt idx="31">
                  <c:v>2016/08</c:v>
                </c:pt>
                <c:pt idx="32">
                  <c:v>2016/09</c:v>
                </c:pt>
                <c:pt idx="33">
                  <c:v>2016/10</c:v>
                </c:pt>
                <c:pt idx="34">
                  <c:v>2016/11</c:v>
                </c:pt>
                <c:pt idx="35">
                  <c:v>2016/12</c:v>
                </c:pt>
                <c:pt idx="36">
                  <c:v>2017/01</c:v>
                </c:pt>
                <c:pt idx="37">
                  <c:v>2017/02</c:v>
                </c:pt>
                <c:pt idx="38">
                  <c:v>2017/03</c:v>
                </c:pt>
                <c:pt idx="39">
                  <c:v>2017/04</c:v>
                </c:pt>
                <c:pt idx="40">
                  <c:v>2017/05</c:v>
                </c:pt>
                <c:pt idx="41">
                  <c:v>2017/06</c:v>
                </c:pt>
                <c:pt idx="42">
                  <c:v>2017/07</c:v>
                </c:pt>
                <c:pt idx="43">
                  <c:v>2017/08</c:v>
                </c:pt>
                <c:pt idx="44">
                  <c:v>2017/09</c:v>
                </c:pt>
                <c:pt idx="45">
                  <c:v>2017/10</c:v>
                </c:pt>
                <c:pt idx="46">
                  <c:v>2017/11</c:v>
                </c:pt>
                <c:pt idx="47">
                  <c:v>2017/12</c:v>
                </c:pt>
                <c:pt idx="48">
                  <c:v>2018/01</c:v>
                </c:pt>
                <c:pt idx="49">
                  <c:v>2018/02</c:v>
                </c:pt>
                <c:pt idx="50">
                  <c:v>2018/03</c:v>
                </c:pt>
                <c:pt idx="51">
                  <c:v>2018/04</c:v>
                </c:pt>
                <c:pt idx="52">
                  <c:v>2018/05</c:v>
                </c:pt>
                <c:pt idx="53">
                  <c:v>2018/06</c:v>
                </c:pt>
                <c:pt idx="54">
                  <c:v>2018/07</c:v>
                </c:pt>
                <c:pt idx="55">
                  <c:v>2018/08</c:v>
                </c:pt>
                <c:pt idx="56">
                  <c:v>2018/09</c:v>
                </c:pt>
                <c:pt idx="57">
                  <c:v>2018/10</c:v>
                </c:pt>
                <c:pt idx="58">
                  <c:v>2018/11</c:v>
                </c:pt>
                <c:pt idx="59">
                  <c:v>2018/12</c:v>
                </c:pt>
                <c:pt idx="60">
                  <c:v>2019/01</c:v>
                </c:pt>
                <c:pt idx="61">
                  <c:v>2019/02</c:v>
                </c:pt>
                <c:pt idx="62">
                  <c:v>2019/03</c:v>
                </c:pt>
                <c:pt idx="63">
                  <c:v>2019/04</c:v>
                </c:pt>
                <c:pt idx="64">
                  <c:v>2019/05</c:v>
                </c:pt>
                <c:pt idx="65">
                  <c:v>2019/06</c:v>
                </c:pt>
                <c:pt idx="66">
                  <c:v>2019/07</c:v>
                </c:pt>
                <c:pt idx="67">
                  <c:v>2019/08</c:v>
                </c:pt>
                <c:pt idx="68">
                  <c:v>2019/09</c:v>
                </c:pt>
                <c:pt idx="69">
                  <c:v>2019/10</c:v>
                </c:pt>
                <c:pt idx="70">
                  <c:v>2019/11</c:v>
                </c:pt>
                <c:pt idx="71">
                  <c:v>2019/12</c:v>
                </c:pt>
                <c:pt idx="72">
                  <c:v>2020/01</c:v>
                </c:pt>
                <c:pt idx="73">
                  <c:v>2020/02</c:v>
                </c:pt>
                <c:pt idx="74">
                  <c:v>2020/03</c:v>
                </c:pt>
                <c:pt idx="75">
                  <c:v>2020/04</c:v>
                </c:pt>
                <c:pt idx="76">
                  <c:v>2020/05</c:v>
                </c:pt>
                <c:pt idx="77">
                  <c:v>2020/06</c:v>
                </c:pt>
                <c:pt idx="78">
                  <c:v>2020/07</c:v>
                </c:pt>
                <c:pt idx="79">
                  <c:v>2020/08</c:v>
                </c:pt>
                <c:pt idx="80">
                  <c:v>2020/09</c:v>
                </c:pt>
                <c:pt idx="81">
                  <c:v>2020/10</c:v>
                </c:pt>
                <c:pt idx="82">
                  <c:v>2020/11</c:v>
                </c:pt>
                <c:pt idx="83">
                  <c:v>2020/12</c:v>
                </c:pt>
                <c:pt idx="84">
                  <c:v>2021/01</c:v>
                </c:pt>
                <c:pt idx="85">
                  <c:v>2021/02</c:v>
                </c:pt>
                <c:pt idx="86">
                  <c:v>2021/03</c:v>
                </c:pt>
                <c:pt idx="87">
                  <c:v>2021/04</c:v>
                </c:pt>
                <c:pt idx="88">
                  <c:v>2021/05</c:v>
                </c:pt>
                <c:pt idx="89">
                  <c:v>2021/06</c:v>
                </c:pt>
                <c:pt idx="90">
                  <c:v>2021/07</c:v>
                </c:pt>
                <c:pt idx="91">
                  <c:v>2021/08</c:v>
                </c:pt>
                <c:pt idx="92">
                  <c:v>2021/09</c:v>
                </c:pt>
                <c:pt idx="93">
                  <c:v>2021/10</c:v>
                </c:pt>
                <c:pt idx="94">
                  <c:v>2021/11</c:v>
                </c:pt>
                <c:pt idx="95">
                  <c:v>2021/12</c:v>
                </c:pt>
                <c:pt idx="96">
                  <c:v>2022/01</c:v>
                </c:pt>
                <c:pt idx="97">
                  <c:v>2022/02</c:v>
                </c:pt>
                <c:pt idx="98">
                  <c:v>2022/03</c:v>
                </c:pt>
                <c:pt idx="99">
                  <c:v>2022/04</c:v>
                </c:pt>
                <c:pt idx="100">
                  <c:v>2022/05</c:v>
                </c:pt>
                <c:pt idx="101">
                  <c:v>2022/06</c:v>
                </c:pt>
                <c:pt idx="102">
                  <c:v>2022/07</c:v>
                </c:pt>
                <c:pt idx="103">
                  <c:v>2022/08</c:v>
                </c:pt>
                <c:pt idx="104">
                  <c:v>2022/09</c:v>
                </c:pt>
                <c:pt idx="105">
                  <c:v>2022/10</c:v>
                </c:pt>
                <c:pt idx="106">
                  <c:v>2022/11</c:v>
                </c:pt>
                <c:pt idx="107">
                  <c:v>2022/12</c:v>
                </c:pt>
                <c:pt idx="108">
                  <c:v>2023/01</c:v>
                </c:pt>
                <c:pt idx="109">
                  <c:v>2023/02</c:v>
                </c:pt>
                <c:pt idx="110">
                  <c:v>2023/03</c:v>
                </c:pt>
                <c:pt idx="111">
                  <c:v>2023/04</c:v>
                </c:pt>
                <c:pt idx="112">
                  <c:v>2023/05</c:v>
                </c:pt>
                <c:pt idx="113">
                  <c:v>2023/06</c:v>
                </c:pt>
                <c:pt idx="114">
                  <c:v>2023/07</c:v>
                </c:pt>
                <c:pt idx="115">
                  <c:v>2023/08</c:v>
                </c:pt>
                <c:pt idx="116">
                  <c:v>2023/09</c:v>
                </c:pt>
                <c:pt idx="117">
                  <c:v>2023/10</c:v>
                </c:pt>
                <c:pt idx="118">
                  <c:v>2023/11</c:v>
                </c:pt>
                <c:pt idx="119">
                  <c:v>2023/12</c:v>
                </c:pt>
                <c:pt idx="120">
                  <c:v>2024/01</c:v>
                </c:pt>
                <c:pt idx="121">
                  <c:v>2024/02</c:v>
                </c:pt>
                <c:pt idx="122">
                  <c:v>2024/03</c:v>
                </c:pt>
                <c:pt idx="123">
                  <c:v>2024/04</c:v>
                </c:pt>
                <c:pt idx="124">
                  <c:v>2024/05</c:v>
                </c:pt>
                <c:pt idx="125">
                  <c:v>2024/06</c:v>
                </c:pt>
                <c:pt idx="126">
                  <c:v>2024/07</c:v>
                </c:pt>
                <c:pt idx="127">
                  <c:v>2024/08</c:v>
                </c:pt>
                <c:pt idx="128">
                  <c:v>2024/09</c:v>
                </c:pt>
                <c:pt idx="129">
                  <c:v>2024/10</c:v>
                </c:pt>
                <c:pt idx="130">
                  <c:v>2024/11</c:v>
                </c:pt>
                <c:pt idx="131">
                  <c:v>2024/12</c:v>
                </c:pt>
                <c:pt idx="132">
                  <c:v>2025/01</c:v>
                </c:pt>
                <c:pt idx="133">
                  <c:v>Feb-25</c:v>
                </c:pt>
              </c:strCache>
            </c:strRef>
          </c:cat>
          <c:val>
            <c:numRef>
              <c:f>'464等分畫圖'!$C$3:$EF$3</c:f>
              <c:numCache>
                <c:formatCode>General</c:formatCode>
                <c:ptCount val="134"/>
                <c:pt idx="0">
                  <c:v>3.8867717962720642E-2</c:v>
                </c:pt>
                <c:pt idx="1">
                  <c:v>-6.1274429470851051E-2</c:v>
                </c:pt>
                <c:pt idx="2">
                  <c:v>-0.15643620010859599</c:v>
                </c:pt>
                <c:pt idx="3">
                  <c:v>-0.28950327842385226</c:v>
                </c:pt>
                <c:pt idx="4">
                  <c:v>-0.39119776795312688</c:v>
                </c:pt>
                <c:pt idx="5">
                  <c:v>-0.50206458091412642</c:v>
                </c:pt>
                <c:pt idx="6">
                  <c:v>-0.69321568604493666</c:v>
                </c:pt>
                <c:pt idx="7">
                  <c:v>-0.70336736564328606</c:v>
                </c:pt>
                <c:pt idx="8">
                  <c:v>-0.55094414406163472</c:v>
                </c:pt>
                <c:pt idx="9">
                  <c:v>-0.79864886217847808</c:v>
                </c:pt>
                <c:pt idx="10">
                  <c:v>-1.0083342187625881</c:v>
                </c:pt>
                <c:pt idx="11">
                  <c:v>-0.83184917313227957</c:v>
                </c:pt>
                <c:pt idx="12">
                  <c:v>-0.73031934050116898</c:v>
                </c:pt>
                <c:pt idx="13">
                  <c:v>-0.73721939217303445</c:v>
                </c:pt>
                <c:pt idx="14">
                  <c:v>-1.1054464284714318</c:v>
                </c:pt>
                <c:pt idx="15">
                  <c:v>-0.97864745646861906</c:v>
                </c:pt>
                <c:pt idx="16">
                  <c:v>-0.88457345314425018</c:v>
                </c:pt>
                <c:pt idx="17">
                  <c:v>-0.69289465752667256</c:v>
                </c:pt>
                <c:pt idx="18">
                  <c:v>-0.56226289245666239</c:v>
                </c:pt>
                <c:pt idx="19">
                  <c:v>-0.61956604133735105</c:v>
                </c:pt>
                <c:pt idx="20">
                  <c:v>-0.51741246004822117</c:v>
                </c:pt>
                <c:pt idx="21">
                  <c:v>-0.28911530645334516</c:v>
                </c:pt>
                <c:pt idx="22">
                  <c:v>-0.34827534924653236</c:v>
                </c:pt>
                <c:pt idx="23">
                  <c:v>-0.19064522614764468</c:v>
                </c:pt>
                <c:pt idx="24">
                  <c:v>-9.0677622385177611E-2</c:v>
                </c:pt>
                <c:pt idx="25">
                  <c:v>-0.24296845008237899</c:v>
                </c:pt>
                <c:pt idx="26">
                  <c:v>-0.40251072254658071</c:v>
                </c:pt>
                <c:pt idx="27">
                  <c:v>-0.45893183877734994</c:v>
                </c:pt>
                <c:pt idx="28">
                  <c:v>-0.55298883276898658</c:v>
                </c:pt>
                <c:pt idx="29">
                  <c:v>-0.68334774264923626</c:v>
                </c:pt>
                <c:pt idx="30">
                  <c:v>-0.56134148192004008</c:v>
                </c:pt>
                <c:pt idx="31">
                  <c:v>-0.74443239310681875</c:v>
                </c:pt>
                <c:pt idx="32">
                  <c:v>-0.59410107791450661</c:v>
                </c:pt>
                <c:pt idx="33">
                  <c:v>-0.62866510324557678</c:v>
                </c:pt>
                <c:pt idx="34">
                  <c:v>-0.62982927352865958</c:v>
                </c:pt>
                <c:pt idx="35">
                  <c:v>-0.46946840286286662</c:v>
                </c:pt>
                <c:pt idx="36">
                  <c:v>-0.47918558891454682</c:v>
                </c:pt>
                <c:pt idx="37">
                  <c:v>-0.40859099438259133</c:v>
                </c:pt>
                <c:pt idx="38">
                  <c:v>-0.38791804121761253</c:v>
                </c:pt>
                <c:pt idx="39">
                  <c:v>-0.20338287477720562</c:v>
                </c:pt>
                <c:pt idx="40">
                  <c:v>-0.25275939861235708</c:v>
                </c:pt>
                <c:pt idx="41">
                  <c:v>-0.31972775102100026</c:v>
                </c:pt>
                <c:pt idx="42">
                  <c:v>-8.700477103857987E-2</c:v>
                </c:pt>
                <c:pt idx="43">
                  <c:v>9.4342245753894438E-2</c:v>
                </c:pt>
                <c:pt idx="44">
                  <c:v>2.8374913497830348E-2</c:v>
                </c:pt>
                <c:pt idx="45">
                  <c:v>7.3177880673897827E-2</c:v>
                </c:pt>
                <c:pt idx="46">
                  <c:v>-0.25897205944625068</c:v>
                </c:pt>
                <c:pt idx="47">
                  <c:v>-0.12377344742848717</c:v>
                </c:pt>
                <c:pt idx="48">
                  <c:v>-0.19556039946234302</c:v>
                </c:pt>
                <c:pt idx="49">
                  <c:v>-0.36833725886312751</c:v>
                </c:pt>
                <c:pt idx="50">
                  <c:v>-0.43885259808761162</c:v>
                </c:pt>
                <c:pt idx="51">
                  <c:v>-0.16427417667521871</c:v>
                </c:pt>
                <c:pt idx="52">
                  <c:v>-0.32872513250931051</c:v>
                </c:pt>
                <c:pt idx="53">
                  <c:v>-0.31636988706984071</c:v>
                </c:pt>
                <c:pt idx="54">
                  <c:v>-0.52956036222987224</c:v>
                </c:pt>
                <c:pt idx="55">
                  <c:v>-0.57120694531174343</c:v>
                </c:pt>
                <c:pt idx="56">
                  <c:v>-0.53685238744170993</c:v>
                </c:pt>
                <c:pt idx="57">
                  <c:v>-0.69948724726789524</c:v>
                </c:pt>
                <c:pt idx="58">
                  <c:v>-0.62860906055774346</c:v>
                </c:pt>
                <c:pt idx="59">
                  <c:v>-0.55175635414219137</c:v>
                </c:pt>
                <c:pt idx="60">
                  <c:v>-0.42399155012626888</c:v>
                </c:pt>
                <c:pt idx="61">
                  <c:v>-0.37774725269717863</c:v>
                </c:pt>
                <c:pt idx="62">
                  <c:v>-0.25595840806054732</c:v>
                </c:pt>
                <c:pt idx="63">
                  <c:v>-0.28660251151129473</c:v>
                </c:pt>
                <c:pt idx="64">
                  <c:v>-0.39196050774569052</c:v>
                </c:pt>
                <c:pt idx="65">
                  <c:v>-0.43801408908381079</c:v>
                </c:pt>
                <c:pt idx="66">
                  <c:v>-0.41238791815816955</c:v>
                </c:pt>
                <c:pt idx="67">
                  <c:v>-0.53422329128988044</c:v>
                </c:pt>
                <c:pt idx="68">
                  <c:v>-0.50081458873310514</c:v>
                </c:pt>
                <c:pt idx="69">
                  <c:v>-0.40060669641918895</c:v>
                </c:pt>
                <c:pt idx="70">
                  <c:v>-0.32795493742742476</c:v>
                </c:pt>
                <c:pt idx="71">
                  <c:v>-0.30053320345467616</c:v>
                </c:pt>
                <c:pt idx="72">
                  <c:v>-0.38412871452930286</c:v>
                </c:pt>
                <c:pt idx="73">
                  <c:v>-0.38149725094967951</c:v>
                </c:pt>
                <c:pt idx="74">
                  <c:v>-0.51716384297489593</c:v>
                </c:pt>
                <c:pt idx="75">
                  <c:v>-0.54611904316930038</c:v>
                </c:pt>
                <c:pt idx="76">
                  <c:v>-0.84562919199303943</c:v>
                </c:pt>
                <c:pt idx="77">
                  <c:v>-0.62073569271296491</c:v>
                </c:pt>
                <c:pt idx="78">
                  <c:v>-0.64994073643324068</c:v>
                </c:pt>
                <c:pt idx="79">
                  <c:v>-0.76321861387194423</c:v>
                </c:pt>
                <c:pt idx="80">
                  <c:v>-0.5794353744048274</c:v>
                </c:pt>
                <c:pt idx="81">
                  <c:v>-0.48450366647682719</c:v>
                </c:pt>
                <c:pt idx="82">
                  <c:v>-0.83924188893403273</c:v>
                </c:pt>
                <c:pt idx="83">
                  <c:v>-0.88134555748295129</c:v>
                </c:pt>
                <c:pt idx="84">
                  <c:v>-1.1439347537877662</c:v>
                </c:pt>
                <c:pt idx="85">
                  <c:v>-0.9811116162434107</c:v>
                </c:pt>
                <c:pt idx="86">
                  <c:v>-0.79938137402003584</c:v>
                </c:pt>
                <c:pt idx="87">
                  <c:v>-1.0548275314389597</c:v>
                </c:pt>
                <c:pt idx="88">
                  <c:v>-0.79467610794196464</c:v>
                </c:pt>
                <c:pt idx="89">
                  <c:v>-0.91016962297140935</c:v>
                </c:pt>
                <c:pt idx="90">
                  <c:v>-1.2496048057218458</c:v>
                </c:pt>
                <c:pt idx="91">
                  <c:v>-1.1849290545228803</c:v>
                </c:pt>
                <c:pt idx="92">
                  <c:v>-1.0554125051619641</c:v>
                </c:pt>
                <c:pt idx="93">
                  <c:v>-1.24326178535237</c:v>
                </c:pt>
                <c:pt idx="94">
                  <c:v>-1.1860740516929644</c:v>
                </c:pt>
                <c:pt idx="95">
                  <c:v>-1.2100511394735511</c:v>
                </c:pt>
                <c:pt idx="96">
                  <c:v>-1.0944154915699122</c:v>
                </c:pt>
                <c:pt idx="97">
                  <c:v>-1.0796446317236157</c:v>
                </c:pt>
                <c:pt idx="98">
                  <c:v>-1.0170729352872476</c:v>
                </c:pt>
                <c:pt idx="99">
                  <c:v>-1.2019499457174443</c:v>
                </c:pt>
                <c:pt idx="100">
                  <c:v>-1.2690310124435853</c:v>
                </c:pt>
                <c:pt idx="101">
                  <c:v>-1.1149447734827127</c:v>
                </c:pt>
                <c:pt idx="102">
                  <c:v>-1.236386780021395</c:v>
                </c:pt>
                <c:pt idx="103">
                  <c:v>-0.80126348692471261</c:v>
                </c:pt>
                <c:pt idx="104">
                  <c:v>-0.72727007658620413</c:v>
                </c:pt>
                <c:pt idx="105">
                  <c:v>-0.67947913820155814</c:v>
                </c:pt>
                <c:pt idx="106">
                  <c:v>-0.86752074986769123</c:v>
                </c:pt>
                <c:pt idx="107">
                  <c:v>-0.96964371825130924</c:v>
                </c:pt>
                <c:pt idx="108">
                  <c:v>-0.88188587680025465</c:v>
                </c:pt>
                <c:pt idx="109">
                  <c:v>-0.9709832298163068</c:v>
                </c:pt>
                <c:pt idx="110">
                  <c:v>-0.95893365129045416</c:v>
                </c:pt>
                <c:pt idx="111">
                  <c:v>-0.8910384585578075</c:v>
                </c:pt>
                <c:pt idx="112">
                  <c:v>-0.83250054377904781</c:v>
                </c:pt>
                <c:pt idx="113">
                  <c:v>-0.86709361843358657</c:v>
                </c:pt>
                <c:pt idx="114">
                  <c:v>-0.88081001965993788</c:v>
                </c:pt>
                <c:pt idx="115">
                  <c:v>-0.81988113443286814</c:v>
                </c:pt>
                <c:pt idx="116">
                  <c:v>-0.73128605477248509</c:v>
                </c:pt>
                <c:pt idx="117">
                  <c:v>-0.72757605823486493</c:v>
                </c:pt>
                <c:pt idx="118">
                  <c:v>-1.0024216343667649</c:v>
                </c:pt>
                <c:pt idx="119">
                  <c:v>-1.0411507288248418</c:v>
                </c:pt>
                <c:pt idx="120">
                  <c:v>-1.192856508148658</c:v>
                </c:pt>
                <c:pt idx="121">
                  <c:v>-1.1455444409852522</c:v>
                </c:pt>
                <c:pt idx="122">
                  <c:v>-1.49067086896595</c:v>
                </c:pt>
                <c:pt idx="123">
                  <c:v>-1.5954994719092008</c:v>
                </c:pt>
                <c:pt idx="124">
                  <c:v>-1.5351375233143736</c:v>
                </c:pt>
                <c:pt idx="125">
                  <c:v>-1.4206225819767064</c:v>
                </c:pt>
                <c:pt idx="126">
                  <c:v>-1.6463543832749483</c:v>
                </c:pt>
                <c:pt idx="127">
                  <c:v>-1.5860341311725448</c:v>
                </c:pt>
                <c:pt idx="128">
                  <c:v>-1.3705842515803375</c:v>
                </c:pt>
                <c:pt idx="129">
                  <c:v>-1.1161529101874625</c:v>
                </c:pt>
                <c:pt idx="130">
                  <c:v>-1.1733573172028868</c:v>
                </c:pt>
                <c:pt idx="131">
                  <c:v>-1.1406997316000604</c:v>
                </c:pt>
                <c:pt idx="132">
                  <c:v>-1.1179506599860245</c:v>
                </c:pt>
                <c:pt idx="133">
                  <c:v>-1.3227058778158247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A3-4164-96C7-8233117F9D7C}"/>
            </c:ext>
          </c:extLst>
        </c:ser>
        <c:ser>
          <c:idx val="1"/>
          <c:order val="1"/>
          <c:tx>
            <c:strRef>
              <c:f>'464等分畫圖'!$B$4</c:f>
              <c:strCache>
                <c:ptCount val="1"/>
                <c:pt idx="0">
                  <c:v>RF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'464等分畫圖'!$C$2:$EF$2</c:f>
              <c:strCache>
                <c:ptCount val="134"/>
                <c:pt idx="0">
                  <c:v>2014/01</c:v>
                </c:pt>
                <c:pt idx="1">
                  <c:v>2014/02</c:v>
                </c:pt>
                <c:pt idx="2">
                  <c:v>2014/03</c:v>
                </c:pt>
                <c:pt idx="3">
                  <c:v>2014/04</c:v>
                </c:pt>
                <c:pt idx="4">
                  <c:v>2014/05</c:v>
                </c:pt>
                <c:pt idx="5">
                  <c:v>2014/06</c:v>
                </c:pt>
                <c:pt idx="6">
                  <c:v>2014/07</c:v>
                </c:pt>
                <c:pt idx="7">
                  <c:v>2014/08</c:v>
                </c:pt>
                <c:pt idx="8">
                  <c:v>2014/09</c:v>
                </c:pt>
                <c:pt idx="9">
                  <c:v>2014/10</c:v>
                </c:pt>
                <c:pt idx="10">
                  <c:v>2014/11</c:v>
                </c:pt>
                <c:pt idx="11">
                  <c:v>2014/12</c:v>
                </c:pt>
                <c:pt idx="12">
                  <c:v>2015/01</c:v>
                </c:pt>
                <c:pt idx="13">
                  <c:v>2015/02</c:v>
                </c:pt>
                <c:pt idx="14">
                  <c:v>2015/03</c:v>
                </c:pt>
                <c:pt idx="15">
                  <c:v>2015/04</c:v>
                </c:pt>
                <c:pt idx="16">
                  <c:v>2015/05</c:v>
                </c:pt>
                <c:pt idx="17">
                  <c:v>2015/06</c:v>
                </c:pt>
                <c:pt idx="18">
                  <c:v>2015/07</c:v>
                </c:pt>
                <c:pt idx="19">
                  <c:v>2015/08</c:v>
                </c:pt>
                <c:pt idx="20">
                  <c:v>2015/09</c:v>
                </c:pt>
                <c:pt idx="21">
                  <c:v>2015/10</c:v>
                </c:pt>
                <c:pt idx="22">
                  <c:v>2015/11</c:v>
                </c:pt>
                <c:pt idx="23">
                  <c:v>2015/12</c:v>
                </c:pt>
                <c:pt idx="24">
                  <c:v>2016/01</c:v>
                </c:pt>
                <c:pt idx="25">
                  <c:v>2016/02</c:v>
                </c:pt>
                <c:pt idx="26">
                  <c:v>2016/03</c:v>
                </c:pt>
                <c:pt idx="27">
                  <c:v>2016/04</c:v>
                </c:pt>
                <c:pt idx="28">
                  <c:v>2016/05</c:v>
                </c:pt>
                <c:pt idx="29">
                  <c:v>2016/06</c:v>
                </c:pt>
                <c:pt idx="30">
                  <c:v>2016/07</c:v>
                </c:pt>
                <c:pt idx="31">
                  <c:v>2016/08</c:v>
                </c:pt>
                <c:pt idx="32">
                  <c:v>2016/09</c:v>
                </c:pt>
                <c:pt idx="33">
                  <c:v>2016/10</c:v>
                </c:pt>
                <c:pt idx="34">
                  <c:v>2016/11</c:v>
                </c:pt>
                <c:pt idx="35">
                  <c:v>2016/12</c:v>
                </c:pt>
                <c:pt idx="36">
                  <c:v>2017/01</c:v>
                </c:pt>
                <c:pt idx="37">
                  <c:v>2017/02</c:v>
                </c:pt>
                <c:pt idx="38">
                  <c:v>2017/03</c:v>
                </c:pt>
                <c:pt idx="39">
                  <c:v>2017/04</c:v>
                </c:pt>
                <c:pt idx="40">
                  <c:v>2017/05</c:v>
                </c:pt>
                <c:pt idx="41">
                  <c:v>2017/06</c:v>
                </c:pt>
                <c:pt idx="42">
                  <c:v>2017/07</c:v>
                </c:pt>
                <c:pt idx="43">
                  <c:v>2017/08</c:v>
                </c:pt>
                <c:pt idx="44">
                  <c:v>2017/09</c:v>
                </c:pt>
                <c:pt idx="45">
                  <c:v>2017/10</c:v>
                </c:pt>
                <c:pt idx="46">
                  <c:v>2017/11</c:v>
                </c:pt>
                <c:pt idx="47">
                  <c:v>2017/12</c:v>
                </c:pt>
                <c:pt idx="48">
                  <c:v>2018/01</c:v>
                </c:pt>
                <c:pt idx="49">
                  <c:v>2018/02</c:v>
                </c:pt>
                <c:pt idx="50">
                  <c:v>2018/03</c:v>
                </c:pt>
                <c:pt idx="51">
                  <c:v>2018/04</c:v>
                </c:pt>
                <c:pt idx="52">
                  <c:v>2018/05</c:v>
                </c:pt>
                <c:pt idx="53">
                  <c:v>2018/06</c:v>
                </c:pt>
                <c:pt idx="54">
                  <c:v>2018/07</c:v>
                </c:pt>
                <c:pt idx="55">
                  <c:v>2018/08</c:v>
                </c:pt>
                <c:pt idx="56">
                  <c:v>2018/09</c:v>
                </c:pt>
                <c:pt idx="57">
                  <c:v>2018/10</c:v>
                </c:pt>
                <c:pt idx="58">
                  <c:v>2018/11</c:v>
                </c:pt>
                <c:pt idx="59">
                  <c:v>2018/12</c:v>
                </c:pt>
                <c:pt idx="60">
                  <c:v>2019/01</c:v>
                </c:pt>
                <c:pt idx="61">
                  <c:v>2019/02</c:v>
                </c:pt>
                <c:pt idx="62">
                  <c:v>2019/03</c:v>
                </c:pt>
                <c:pt idx="63">
                  <c:v>2019/04</c:v>
                </c:pt>
                <c:pt idx="64">
                  <c:v>2019/05</c:v>
                </c:pt>
                <c:pt idx="65">
                  <c:v>2019/06</c:v>
                </c:pt>
                <c:pt idx="66">
                  <c:v>2019/07</c:v>
                </c:pt>
                <c:pt idx="67">
                  <c:v>2019/08</c:v>
                </c:pt>
                <c:pt idx="68">
                  <c:v>2019/09</c:v>
                </c:pt>
                <c:pt idx="69">
                  <c:v>2019/10</c:v>
                </c:pt>
                <c:pt idx="70">
                  <c:v>2019/11</c:v>
                </c:pt>
                <c:pt idx="71">
                  <c:v>2019/12</c:v>
                </c:pt>
                <c:pt idx="72">
                  <c:v>2020/01</c:v>
                </c:pt>
                <c:pt idx="73">
                  <c:v>2020/02</c:v>
                </c:pt>
                <c:pt idx="74">
                  <c:v>2020/03</c:v>
                </c:pt>
                <c:pt idx="75">
                  <c:v>2020/04</c:v>
                </c:pt>
                <c:pt idx="76">
                  <c:v>2020/05</c:v>
                </c:pt>
                <c:pt idx="77">
                  <c:v>2020/06</c:v>
                </c:pt>
                <c:pt idx="78">
                  <c:v>2020/07</c:v>
                </c:pt>
                <c:pt idx="79">
                  <c:v>2020/08</c:v>
                </c:pt>
                <c:pt idx="80">
                  <c:v>2020/09</c:v>
                </c:pt>
                <c:pt idx="81">
                  <c:v>2020/10</c:v>
                </c:pt>
                <c:pt idx="82">
                  <c:v>2020/11</c:v>
                </c:pt>
                <c:pt idx="83">
                  <c:v>2020/12</c:v>
                </c:pt>
                <c:pt idx="84">
                  <c:v>2021/01</c:v>
                </c:pt>
                <c:pt idx="85">
                  <c:v>2021/02</c:v>
                </c:pt>
                <c:pt idx="86">
                  <c:v>2021/03</c:v>
                </c:pt>
                <c:pt idx="87">
                  <c:v>2021/04</c:v>
                </c:pt>
                <c:pt idx="88">
                  <c:v>2021/05</c:v>
                </c:pt>
                <c:pt idx="89">
                  <c:v>2021/06</c:v>
                </c:pt>
                <c:pt idx="90">
                  <c:v>2021/07</c:v>
                </c:pt>
                <c:pt idx="91">
                  <c:v>2021/08</c:v>
                </c:pt>
                <c:pt idx="92">
                  <c:v>2021/09</c:v>
                </c:pt>
                <c:pt idx="93">
                  <c:v>2021/10</c:v>
                </c:pt>
                <c:pt idx="94">
                  <c:v>2021/11</c:v>
                </c:pt>
                <c:pt idx="95">
                  <c:v>2021/12</c:v>
                </c:pt>
                <c:pt idx="96">
                  <c:v>2022/01</c:v>
                </c:pt>
                <c:pt idx="97">
                  <c:v>2022/02</c:v>
                </c:pt>
                <c:pt idx="98">
                  <c:v>2022/03</c:v>
                </c:pt>
                <c:pt idx="99">
                  <c:v>2022/04</c:v>
                </c:pt>
                <c:pt idx="100">
                  <c:v>2022/05</c:v>
                </c:pt>
                <c:pt idx="101">
                  <c:v>2022/06</c:v>
                </c:pt>
                <c:pt idx="102">
                  <c:v>2022/07</c:v>
                </c:pt>
                <c:pt idx="103">
                  <c:v>2022/08</c:v>
                </c:pt>
                <c:pt idx="104">
                  <c:v>2022/09</c:v>
                </c:pt>
                <c:pt idx="105">
                  <c:v>2022/10</c:v>
                </c:pt>
                <c:pt idx="106">
                  <c:v>2022/11</c:v>
                </c:pt>
                <c:pt idx="107">
                  <c:v>2022/12</c:v>
                </c:pt>
                <c:pt idx="108">
                  <c:v>2023/01</c:v>
                </c:pt>
                <c:pt idx="109">
                  <c:v>2023/02</c:v>
                </c:pt>
                <c:pt idx="110">
                  <c:v>2023/03</c:v>
                </c:pt>
                <c:pt idx="111">
                  <c:v>2023/04</c:v>
                </c:pt>
                <c:pt idx="112">
                  <c:v>2023/05</c:v>
                </c:pt>
                <c:pt idx="113">
                  <c:v>2023/06</c:v>
                </c:pt>
                <c:pt idx="114">
                  <c:v>2023/07</c:v>
                </c:pt>
                <c:pt idx="115">
                  <c:v>2023/08</c:v>
                </c:pt>
                <c:pt idx="116">
                  <c:v>2023/09</c:v>
                </c:pt>
                <c:pt idx="117">
                  <c:v>2023/10</c:v>
                </c:pt>
                <c:pt idx="118">
                  <c:v>2023/11</c:v>
                </c:pt>
                <c:pt idx="119">
                  <c:v>2023/12</c:v>
                </c:pt>
                <c:pt idx="120">
                  <c:v>2024/01</c:v>
                </c:pt>
                <c:pt idx="121">
                  <c:v>2024/02</c:v>
                </c:pt>
                <c:pt idx="122">
                  <c:v>2024/03</c:v>
                </c:pt>
                <c:pt idx="123">
                  <c:v>2024/04</c:v>
                </c:pt>
                <c:pt idx="124">
                  <c:v>2024/05</c:v>
                </c:pt>
                <c:pt idx="125">
                  <c:v>2024/06</c:v>
                </c:pt>
                <c:pt idx="126">
                  <c:v>2024/07</c:v>
                </c:pt>
                <c:pt idx="127">
                  <c:v>2024/08</c:v>
                </c:pt>
                <c:pt idx="128">
                  <c:v>2024/09</c:v>
                </c:pt>
                <c:pt idx="129">
                  <c:v>2024/10</c:v>
                </c:pt>
                <c:pt idx="130">
                  <c:v>2024/11</c:v>
                </c:pt>
                <c:pt idx="131">
                  <c:v>2024/12</c:v>
                </c:pt>
                <c:pt idx="132">
                  <c:v>2025/01</c:v>
                </c:pt>
                <c:pt idx="133">
                  <c:v>Feb-25</c:v>
                </c:pt>
              </c:strCache>
            </c:strRef>
          </c:cat>
          <c:val>
            <c:numRef>
              <c:f>'464等分畫圖'!$C$4:$EF$4</c:f>
              <c:numCache>
                <c:formatCode>General</c:formatCode>
                <c:ptCount val="134"/>
                <c:pt idx="0">
                  <c:v>0.21462957980695321</c:v>
                </c:pt>
                <c:pt idx="1">
                  <c:v>0.34101749657377678</c:v>
                </c:pt>
                <c:pt idx="2">
                  <c:v>0.32732732628798616</c:v>
                </c:pt>
                <c:pt idx="3">
                  <c:v>0.53074082384731358</c:v>
                </c:pt>
                <c:pt idx="4">
                  <c:v>0.70849053658993366</c:v>
                </c:pt>
                <c:pt idx="5">
                  <c:v>0.83844425382513244</c:v>
                </c:pt>
                <c:pt idx="6">
                  <c:v>0.84610129066135875</c:v>
                </c:pt>
                <c:pt idx="7">
                  <c:v>0.79254296597790719</c:v>
                </c:pt>
                <c:pt idx="8">
                  <c:v>0.63622163171273094</c:v>
                </c:pt>
                <c:pt idx="9">
                  <c:v>0.70096193606143686</c:v>
                </c:pt>
                <c:pt idx="10">
                  <c:v>0.54177257226158659</c:v>
                </c:pt>
                <c:pt idx="11">
                  <c:v>0.60444040282503542</c:v>
                </c:pt>
                <c:pt idx="12">
                  <c:v>0.70597023545614601</c:v>
                </c:pt>
                <c:pt idx="13">
                  <c:v>0.67468804592039466</c:v>
                </c:pt>
                <c:pt idx="14">
                  <c:v>0.77348204627470718</c:v>
                </c:pt>
                <c:pt idx="15">
                  <c:v>0.75579381883231489</c:v>
                </c:pt>
                <c:pt idx="16">
                  <c:v>0.60959805623421137</c:v>
                </c:pt>
                <c:pt idx="17">
                  <c:v>0.63386301363899722</c:v>
                </c:pt>
                <c:pt idx="18">
                  <c:v>0.46449990921529494</c:v>
                </c:pt>
                <c:pt idx="19">
                  <c:v>0.5218030580959836</c:v>
                </c:pt>
                <c:pt idx="20">
                  <c:v>0.64048076107853269</c:v>
                </c:pt>
                <c:pt idx="21">
                  <c:v>0.76114223397242675</c:v>
                </c:pt>
                <c:pt idx="22">
                  <c:v>0.75733355121020574</c:v>
                </c:pt>
                <c:pt idx="23">
                  <c:v>0.81080354120559717</c:v>
                </c:pt>
                <c:pt idx="24">
                  <c:v>0.83883699739780571</c:v>
                </c:pt>
                <c:pt idx="25">
                  <c:v>0.99112782509500708</c:v>
                </c:pt>
                <c:pt idx="26">
                  <c:v>1.0392362290141992</c:v>
                </c:pt>
                <c:pt idx="27">
                  <c:v>1.1680608946617572</c:v>
                </c:pt>
                <c:pt idx="28">
                  <c:v>1.0740039006701205</c:v>
                </c:pt>
                <c:pt idx="29">
                  <c:v>0.98199000847815276</c:v>
                </c:pt>
                <c:pt idx="30">
                  <c:v>1.0622373420968727</c:v>
                </c:pt>
                <c:pt idx="31">
                  <c:v>1.0463312460572605</c:v>
                </c:pt>
                <c:pt idx="32">
                  <c:v>1.0925327336014405</c:v>
                </c:pt>
                <c:pt idx="33">
                  <c:v>1.1963538845193691</c:v>
                </c:pt>
                <c:pt idx="34">
                  <c:v>1.1951897142362862</c:v>
                </c:pt>
                <c:pt idx="35">
                  <c:v>1.3555505849020792</c:v>
                </c:pt>
                <c:pt idx="36">
                  <c:v>1.345833398850399</c:v>
                </c:pt>
                <c:pt idx="37">
                  <c:v>1.4164279933823545</c:v>
                </c:pt>
                <c:pt idx="38">
                  <c:v>1.4371009465473332</c:v>
                </c:pt>
                <c:pt idx="39">
                  <c:v>1.4529938234378046</c:v>
                </c:pt>
                <c:pt idx="40">
                  <c:v>1.4837038398428684</c:v>
                </c:pt>
                <c:pt idx="41">
                  <c:v>1.5506721922515116</c:v>
                </c:pt>
                <c:pt idx="42">
                  <c:v>1.7833951722339321</c:v>
                </c:pt>
                <c:pt idx="43">
                  <c:v>1.877251530028138</c:v>
                </c:pt>
                <c:pt idx="44">
                  <c:v>1.9124447767371182</c:v>
                </c:pt>
                <c:pt idx="45">
                  <c:v>1.9120688680647595</c:v>
                </c:pt>
                <c:pt idx="46">
                  <c:v>1.8667787510637457</c:v>
                </c:pt>
                <c:pt idx="47">
                  <c:v>2.001977363081509</c:v>
                </c:pt>
                <c:pt idx="48">
                  <c:v>2.072670642379391</c:v>
                </c:pt>
                <c:pt idx="49">
                  <c:v>1.9587616086026802</c:v>
                </c:pt>
                <c:pt idx="50">
                  <c:v>1.8882462693781961</c:v>
                </c:pt>
                <c:pt idx="51">
                  <c:v>2.0418875525229621</c:v>
                </c:pt>
                <c:pt idx="52">
                  <c:v>1.8774365966888702</c:v>
                </c:pt>
                <c:pt idx="53">
                  <c:v>1.8897918421283399</c:v>
                </c:pt>
                <c:pt idx="54">
                  <c:v>1.8861202288582841</c:v>
                </c:pt>
                <c:pt idx="55">
                  <c:v>1.8664212383822922</c:v>
                </c:pt>
                <c:pt idx="56">
                  <c:v>1.9007757962523257</c:v>
                </c:pt>
                <c:pt idx="57">
                  <c:v>1.7381409364261404</c:v>
                </c:pt>
                <c:pt idx="58">
                  <c:v>1.8324903547190223</c:v>
                </c:pt>
                <c:pt idx="59">
                  <c:v>1.8983664765204671</c:v>
                </c:pt>
                <c:pt idx="60">
                  <c:v>1.8394525285729246</c:v>
                </c:pt>
                <c:pt idx="61">
                  <c:v>1.9845053928277836</c:v>
                </c:pt>
                <c:pt idx="62">
                  <c:v>2.0216970774908201</c:v>
                </c:pt>
                <c:pt idx="63">
                  <c:v>2.0523411809415677</c:v>
                </c:pt>
                <c:pt idx="64">
                  <c:v>1.9594958157084459</c:v>
                </c:pt>
                <c:pt idx="65">
                  <c:v>2.0343045464023555</c:v>
                </c:pt>
                <c:pt idx="66">
                  <c:v>2.0335228048971312</c:v>
                </c:pt>
                <c:pt idx="67">
                  <c:v>2.0050468765932967</c:v>
                </c:pt>
                <c:pt idx="68">
                  <c:v>2.022692296605666</c:v>
                </c:pt>
                <c:pt idx="69">
                  <c:v>2.1229001889195822</c:v>
                </c:pt>
                <c:pt idx="70">
                  <c:v>2.1955519479113463</c:v>
                </c:pt>
                <c:pt idx="71">
                  <c:v>2.218217832213254</c:v>
                </c:pt>
                <c:pt idx="72">
                  <c:v>2.1348447668063315</c:v>
                </c:pt>
                <c:pt idx="73">
                  <c:v>2.0727959685930415</c:v>
                </c:pt>
                <c:pt idx="74">
                  <c:v>1.851852117617621</c:v>
                </c:pt>
                <c:pt idx="75">
                  <c:v>1.9434734828452502</c:v>
                </c:pt>
                <c:pt idx="76">
                  <c:v>1.8804759622898357</c:v>
                </c:pt>
                <c:pt idx="77">
                  <c:v>1.6555824630097613</c:v>
                </c:pt>
                <c:pt idx="78">
                  <c:v>1.8082569539537736</c:v>
                </c:pt>
                <c:pt idx="79">
                  <c:v>1.998631856397282</c:v>
                </c:pt>
                <c:pt idx="80">
                  <c:v>2.1824150958643989</c:v>
                </c:pt>
                <c:pt idx="81">
                  <c:v>2.2442148414790069</c:v>
                </c:pt>
                <c:pt idx="82">
                  <c:v>2.1508553762219016</c:v>
                </c:pt>
                <c:pt idx="83">
                  <c:v>2.2351644100390833</c:v>
                </c:pt>
                <c:pt idx="84">
                  <c:v>1.9725752137342685</c:v>
                </c:pt>
                <c:pt idx="85">
                  <c:v>1.8097520761899131</c:v>
                </c:pt>
                <c:pt idx="86">
                  <c:v>1.5426658911423687</c:v>
                </c:pt>
                <c:pt idx="87">
                  <c:v>1.7864037974517808</c:v>
                </c:pt>
                <c:pt idx="88">
                  <c:v>2.0465552209487758</c:v>
                </c:pt>
                <c:pt idx="89">
                  <c:v>2.1620487359782206</c:v>
                </c:pt>
                <c:pt idx="90">
                  <c:v>1.9052408828395233</c:v>
                </c:pt>
                <c:pt idx="91">
                  <c:v>1.9508432073996493</c:v>
                </c:pt>
                <c:pt idx="92">
                  <c:v>2.0295209546652866</c:v>
                </c:pt>
                <c:pt idx="93">
                  <c:v>1.9592532496149173</c:v>
                </c:pt>
                <c:pt idx="94">
                  <c:v>1.8696538821166262</c:v>
                </c:pt>
                <c:pt idx="95">
                  <c:v>1.9498862697394999</c:v>
                </c:pt>
                <c:pt idx="96">
                  <c:v>1.9688779098291598</c:v>
                </c:pt>
                <c:pt idx="97">
                  <c:v>1.9485008786352933</c:v>
                </c:pt>
                <c:pt idx="98">
                  <c:v>1.988066037462306</c:v>
                </c:pt>
                <c:pt idx="99">
                  <c:v>2.0970892998984505</c:v>
                </c:pt>
                <c:pt idx="100">
                  <c:v>2.1648801639686197</c:v>
                </c:pt>
                <c:pt idx="101">
                  <c:v>2.2144404209890727</c:v>
                </c:pt>
                <c:pt idx="102">
                  <c:v>2.2382152505134698</c:v>
                </c:pt>
                <c:pt idx="103">
                  <c:v>2.2749385353540879</c:v>
                </c:pt>
                <c:pt idx="104">
                  <c:v>2.3489319456925966</c:v>
                </c:pt>
                <c:pt idx="105">
                  <c:v>2.3142085582472687</c:v>
                </c:pt>
                <c:pt idx="106">
                  <c:v>2.2020003880491719</c:v>
                </c:pt>
                <c:pt idx="107">
                  <c:v>2.3041233564327896</c:v>
                </c:pt>
                <c:pt idx="108">
                  <c:v>2.2943454937184766</c:v>
                </c:pt>
                <c:pt idx="109">
                  <c:v>2.2863489220707374</c:v>
                </c:pt>
                <c:pt idx="110">
                  <c:v>2.3545834514656492</c:v>
                </c:pt>
                <c:pt idx="111">
                  <c:v>2.4062380452619134</c:v>
                </c:pt>
                <c:pt idx="112">
                  <c:v>2.5005054486816483</c:v>
                </c:pt>
                <c:pt idx="113">
                  <c:v>2.5083229189666061</c:v>
                </c:pt>
                <c:pt idx="114">
                  <c:v>2.6563344025598354</c:v>
                </c:pt>
                <c:pt idx="115">
                  <c:v>2.6715752429498978</c:v>
                </c:pt>
                <c:pt idx="116">
                  <c:v>2.6735681997977161</c:v>
                </c:pt>
                <c:pt idx="117">
                  <c:v>2.6772781963353363</c:v>
                </c:pt>
                <c:pt idx="118">
                  <c:v>2.5688475750148463</c:v>
                </c:pt>
                <c:pt idx="119">
                  <c:v>2.6075766694729232</c:v>
                </c:pt>
                <c:pt idx="120">
                  <c:v>2.4810205380061325</c:v>
                </c:pt>
                <c:pt idx="121">
                  <c:v>2.4289412665459897</c:v>
                </c:pt>
                <c:pt idx="122">
                  <c:v>2.3419798687230573</c:v>
                </c:pt>
                <c:pt idx="123">
                  <c:v>2.5318784259056746</c:v>
                </c:pt>
                <c:pt idx="124">
                  <c:v>2.592240374500502</c:v>
                </c:pt>
                <c:pt idx="125">
                  <c:v>2.5115592027358784</c:v>
                </c:pt>
                <c:pt idx="126">
                  <c:v>2.7372910040341205</c:v>
                </c:pt>
                <c:pt idx="127">
                  <c:v>2.6617904346199963</c:v>
                </c:pt>
                <c:pt idx="128">
                  <c:v>3.0320154078542254</c:v>
                </c:pt>
                <c:pt idx="129">
                  <c:v>2.9989908582415805</c:v>
                </c:pt>
                <c:pt idx="130">
                  <c:v>3.056195265257005</c:v>
                </c:pt>
                <c:pt idx="131">
                  <c:v>3.0562292354644067</c:v>
                </c:pt>
                <c:pt idx="132">
                  <c:v>3.0602549902007783</c:v>
                </c:pt>
                <c:pt idx="133">
                  <c:v>2.9587074324643221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A3-4164-96C7-8233117F9D7C}"/>
            </c:ext>
          </c:extLst>
        </c:ser>
        <c:ser>
          <c:idx val="2"/>
          <c:order val="2"/>
          <c:tx>
            <c:strRef>
              <c:f>'464等分畫圖'!$B$5</c:f>
              <c:strCache>
                <c:ptCount val="1"/>
                <c:pt idx="0">
                  <c:v>NN1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'464等分畫圖'!$C$2:$EF$2</c:f>
              <c:strCache>
                <c:ptCount val="134"/>
                <c:pt idx="0">
                  <c:v>2014/01</c:v>
                </c:pt>
                <c:pt idx="1">
                  <c:v>2014/02</c:v>
                </c:pt>
                <c:pt idx="2">
                  <c:v>2014/03</c:v>
                </c:pt>
                <c:pt idx="3">
                  <c:v>2014/04</c:v>
                </c:pt>
                <c:pt idx="4">
                  <c:v>2014/05</c:v>
                </c:pt>
                <c:pt idx="5">
                  <c:v>2014/06</c:v>
                </c:pt>
                <c:pt idx="6">
                  <c:v>2014/07</c:v>
                </c:pt>
                <c:pt idx="7">
                  <c:v>2014/08</c:v>
                </c:pt>
                <c:pt idx="8">
                  <c:v>2014/09</c:v>
                </c:pt>
                <c:pt idx="9">
                  <c:v>2014/10</c:v>
                </c:pt>
                <c:pt idx="10">
                  <c:v>2014/11</c:v>
                </c:pt>
                <c:pt idx="11">
                  <c:v>2014/12</c:v>
                </c:pt>
                <c:pt idx="12">
                  <c:v>2015/01</c:v>
                </c:pt>
                <c:pt idx="13">
                  <c:v>2015/02</c:v>
                </c:pt>
                <c:pt idx="14">
                  <c:v>2015/03</c:v>
                </c:pt>
                <c:pt idx="15">
                  <c:v>2015/04</c:v>
                </c:pt>
                <c:pt idx="16">
                  <c:v>2015/05</c:v>
                </c:pt>
                <c:pt idx="17">
                  <c:v>2015/06</c:v>
                </c:pt>
                <c:pt idx="18">
                  <c:v>2015/07</c:v>
                </c:pt>
                <c:pt idx="19">
                  <c:v>2015/08</c:v>
                </c:pt>
                <c:pt idx="20">
                  <c:v>2015/09</c:v>
                </c:pt>
                <c:pt idx="21">
                  <c:v>2015/10</c:v>
                </c:pt>
                <c:pt idx="22">
                  <c:v>2015/11</c:v>
                </c:pt>
                <c:pt idx="23">
                  <c:v>2015/12</c:v>
                </c:pt>
                <c:pt idx="24">
                  <c:v>2016/01</c:v>
                </c:pt>
                <c:pt idx="25">
                  <c:v>2016/02</c:v>
                </c:pt>
                <c:pt idx="26">
                  <c:v>2016/03</c:v>
                </c:pt>
                <c:pt idx="27">
                  <c:v>2016/04</c:v>
                </c:pt>
                <c:pt idx="28">
                  <c:v>2016/05</c:v>
                </c:pt>
                <c:pt idx="29">
                  <c:v>2016/06</c:v>
                </c:pt>
                <c:pt idx="30">
                  <c:v>2016/07</c:v>
                </c:pt>
                <c:pt idx="31">
                  <c:v>2016/08</c:v>
                </c:pt>
                <c:pt idx="32">
                  <c:v>2016/09</c:v>
                </c:pt>
                <c:pt idx="33">
                  <c:v>2016/10</c:v>
                </c:pt>
                <c:pt idx="34">
                  <c:v>2016/11</c:v>
                </c:pt>
                <c:pt idx="35">
                  <c:v>2016/12</c:v>
                </c:pt>
                <c:pt idx="36">
                  <c:v>2017/01</c:v>
                </c:pt>
                <c:pt idx="37">
                  <c:v>2017/02</c:v>
                </c:pt>
                <c:pt idx="38">
                  <c:v>2017/03</c:v>
                </c:pt>
                <c:pt idx="39">
                  <c:v>2017/04</c:v>
                </c:pt>
                <c:pt idx="40">
                  <c:v>2017/05</c:v>
                </c:pt>
                <c:pt idx="41">
                  <c:v>2017/06</c:v>
                </c:pt>
                <c:pt idx="42">
                  <c:v>2017/07</c:v>
                </c:pt>
                <c:pt idx="43">
                  <c:v>2017/08</c:v>
                </c:pt>
                <c:pt idx="44">
                  <c:v>2017/09</c:v>
                </c:pt>
                <c:pt idx="45">
                  <c:v>2017/10</c:v>
                </c:pt>
                <c:pt idx="46">
                  <c:v>2017/11</c:v>
                </c:pt>
                <c:pt idx="47">
                  <c:v>2017/12</c:v>
                </c:pt>
                <c:pt idx="48">
                  <c:v>2018/01</c:v>
                </c:pt>
                <c:pt idx="49">
                  <c:v>2018/02</c:v>
                </c:pt>
                <c:pt idx="50">
                  <c:v>2018/03</c:v>
                </c:pt>
                <c:pt idx="51">
                  <c:v>2018/04</c:v>
                </c:pt>
                <c:pt idx="52">
                  <c:v>2018/05</c:v>
                </c:pt>
                <c:pt idx="53">
                  <c:v>2018/06</c:v>
                </c:pt>
                <c:pt idx="54">
                  <c:v>2018/07</c:v>
                </c:pt>
                <c:pt idx="55">
                  <c:v>2018/08</c:v>
                </c:pt>
                <c:pt idx="56">
                  <c:v>2018/09</c:v>
                </c:pt>
                <c:pt idx="57">
                  <c:v>2018/10</c:v>
                </c:pt>
                <c:pt idx="58">
                  <c:v>2018/11</c:v>
                </c:pt>
                <c:pt idx="59">
                  <c:v>2018/12</c:v>
                </c:pt>
                <c:pt idx="60">
                  <c:v>2019/01</c:v>
                </c:pt>
                <c:pt idx="61">
                  <c:v>2019/02</c:v>
                </c:pt>
                <c:pt idx="62">
                  <c:v>2019/03</c:v>
                </c:pt>
                <c:pt idx="63">
                  <c:v>2019/04</c:v>
                </c:pt>
                <c:pt idx="64">
                  <c:v>2019/05</c:v>
                </c:pt>
                <c:pt idx="65">
                  <c:v>2019/06</c:v>
                </c:pt>
                <c:pt idx="66">
                  <c:v>2019/07</c:v>
                </c:pt>
                <c:pt idx="67">
                  <c:v>2019/08</c:v>
                </c:pt>
                <c:pt idx="68">
                  <c:v>2019/09</c:v>
                </c:pt>
                <c:pt idx="69">
                  <c:v>2019/10</c:v>
                </c:pt>
                <c:pt idx="70">
                  <c:v>2019/11</c:v>
                </c:pt>
                <c:pt idx="71">
                  <c:v>2019/12</c:v>
                </c:pt>
                <c:pt idx="72">
                  <c:v>2020/01</c:v>
                </c:pt>
                <c:pt idx="73">
                  <c:v>2020/02</c:v>
                </c:pt>
                <c:pt idx="74">
                  <c:v>2020/03</c:v>
                </c:pt>
                <c:pt idx="75">
                  <c:v>2020/04</c:v>
                </c:pt>
                <c:pt idx="76">
                  <c:v>2020/05</c:v>
                </c:pt>
                <c:pt idx="77">
                  <c:v>2020/06</c:v>
                </c:pt>
                <c:pt idx="78">
                  <c:v>2020/07</c:v>
                </c:pt>
                <c:pt idx="79">
                  <c:v>2020/08</c:v>
                </c:pt>
                <c:pt idx="80">
                  <c:v>2020/09</c:v>
                </c:pt>
                <c:pt idx="81">
                  <c:v>2020/10</c:v>
                </c:pt>
                <c:pt idx="82">
                  <c:v>2020/11</c:v>
                </c:pt>
                <c:pt idx="83">
                  <c:v>2020/12</c:v>
                </c:pt>
                <c:pt idx="84">
                  <c:v>2021/01</c:v>
                </c:pt>
                <c:pt idx="85">
                  <c:v>2021/02</c:v>
                </c:pt>
                <c:pt idx="86">
                  <c:v>2021/03</c:v>
                </c:pt>
                <c:pt idx="87">
                  <c:v>2021/04</c:v>
                </c:pt>
                <c:pt idx="88">
                  <c:v>2021/05</c:v>
                </c:pt>
                <c:pt idx="89">
                  <c:v>2021/06</c:v>
                </c:pt>
                <c:pt idx="90">
                  <c:v>2021/07</c:v>
                </c:pt>
                <c:pt idx="91">
                  <c:v>2021/08</c:v>
                </c:pt>
                <c:pt idx="92">
                  <c:v>2021/09</c:v>
                </c:pt>
                <c:pt idx="93">
                  <c:v>2021/10</c:v>
                </c:pt>
                <c:pt idx="94">
                  <c:v>2021/11</c:v>
                </c:pt>
                <c:pt idx="95">
                  <c:v>2021/12</c:v>
                </c:pt>
                <c:pt idx="96">
                  <c:v>2022/01</c:v>
                </c:pt>
                <c:pt idx="97">
                  <c:v>2022/02</c:v>
                </c:pt>
                <c:pt idx="98">
                  <c:v>2022/03</c:v>
                </c:pt>
                <c:pt idx="99">
                  <c:v>2022/04</c:v>
                </c:pt>
                <c:pt idx="100">
                  <c:v>2022/05</c:v>
                </c:pt>
                <c:pt idx="101">
                  <c:v>2022/06</c:v>
                </c:pt>
                <c:pt idx="102">
                  <c:v>2022/07</c:v>
                </c:pt>
                <c:pt idx="103">
                  <c:v>2022/08</c:v>
                </c:pt>
                <c:pt idx="104">
                  <c:v>2022/09</c:v>
                </c:pt>
                <c:pt idx="105">
                  <c:v>2022/10</c:v>
                </c:pt>
                <c:pt idx="106">
                  <c:v>2022/11</c:v>
                </c:pt>
                <c:pt idx="107">
                  <c:v>2022/12</c:v>
                </c:pt>
                <c:pt idx="108">
                  <c:v>2023/01</c:v>
                </c:pt>
                <c:pt idx="109">
                  <c:v>2023/02</c:v>
                </c:pt>
                <c:pt idx="110">
                  <c:v>2023/03</c:v>
                </c:pt>
                <c:pt idx="111">
                  <c:v>2023/04</c:v>
                </c:pt>
                <c:pt idx="112">
                  <c:v>2023/05</c:v>
                </c:pt>
                <c:pt idx="113">
                  <c:v>2023/06</c:v>
                </c:pt>
                <c:pt idx="114">
                  <c:v>2023/07</c:v>
                </c:pt>
                <c:pt idx="115">
                  <c:v>2023/08</c:v>
                </c:pt>
                <c:pt idx="116">
                  <c:v>2023/09</c:v>
                </c:pt>
                <c:pt idx="117">
                  <c:v>2023/10</c:v>
                </c:pt>
                <c:pt idx="118">
                  <c:v>2023/11</c:v>
                </c:pt>
                <c:pt idx="119">
                  <c:v>2023/12</c:v>
                </c:pt>
                <c:pt idx="120">
                  <c:v>2024/01</c:v>
                </c:pt>
                <c:pt idx="121">
                  <c:v>2024/02</c:v>
                </c:pt>
                <c:pt idx="122">
                  <c:v>2024/03</c:v>
                </c:pt>
                <c:pt idx="123">
                  <c:v>2024/04</c:v>
                </c:pt>
                <c:pt idx="124">
                  <c:v>2024/05</c:v>
                </c:pt>
                <c:pt idx="125">
                  <c:v>2024/06</c:v>
                </c:pt>
                <c:pt idx="126">
                  <c:v>2024/07</c:v>
                </c:pt>
                <c:pt idx="127">
                  <c:v>2024/08</c:v>
                </c:pt>
                <c:pt idx="128">
                  <c:v>2024/09</c:v>
                </c:pt>
                <c:pt idx="129">
                  <c:v>2024/10</c:v>
                </c:pt>
                <c:pt idx="130">
                  <c:v>2024/11</c:v>
                </c:pt>
                <c:pt idx="131">
                  <c:v>2024/12</c:v>
                </c:pt>
                <c:pt idx="132">
                  <c:v>2025/01</c:v>
                </c:pt>
                <c:pt idx="133">
                  <c:v>Feb-25</c:v>
                </c:pt>
              </c:strCache>
            </c:strRef>
          </c:cat>
          <c:val>
            <c:numRef>
              <c:f>'464等分畫圖'!$C$5:$EF$5</c:f>
              <c:numCache>
                <c:formatCode>General</c:formatCode>
                <c:ptCount val="134"/>
                <c:pt idx="0">
                  <c:v>-0.21462957980695321</c:v>
                </c:pt>
                <c:pt idx="1">
                  <c:v>-0.34101749657377678</c:v>
                </c:pt>
                <c:pt idx="2">
                  <c:v>-0.32732732628798616</c:v>
                </c:pt>
                <c:pt idx="3">
                  <c:v>-0.53074082384731358</c:v>
                </c:pt>
                <c:pt idx="4">
                  <c:v>-0.70849053658993366</c:v>
                </c:pt>
                <c:pt idx="5">
                  <c:v>-0.81305826084708543</c:v>
                </c:pt>
                <c:pt idx="6">
                  <c:v>-0.82071529768331175</c:v>
                </c:pt>
                <c:pt idx="7">
                  <c:v>-0.76715697299986019</c:v>
                </c:pt>
                <c:pt idx="8">
                  <c:v>-0.86566049234766484</c:v>
                </c:pt>
                <c:pt idx="9">
                  <c:v>-0.75926191734069726</c:v>
                </c:pt>
                <c:pt idx="10">
                  <c:v>-0.77060265501630065</c:v>
                </c:pt>
                <c:pt idx="11">
                  <c:v>-1.3716620298223683</c:v>
                </c:pt>
                <c:pt idx="12">
                  <c:v>-1.2701321971912578</c:v>
                </c:pt>
                <c:pt idx="13">
                  <c:v>-1.3014143867270092</c:v>
                </c:pt>
                <c:pt idx="14">
                  <c:v>-1.2026203863726965</c:v>
                </c:pt>
                <c:pt idx="15">
                  <c:v>-1.2203086138150887</c:v>
                </c:pt>
                <c:pt idx="16">
                  <c:v>-1.3665043764131921</c:v>
                </c:pt>
                <c:pt idx="17">
                  <c:v>-1.3422394190084062</c:v>
                </c:pt>
                <c:pt idx="18">
                  <c:v>-1.4728711840784163</c:v>
                </c:pt>
                <c:pt idx="19">
                  <c:v>-1.4155680351977276</c:v>
                </c:pt>
                <c:pt idx="20">
                  <c:v>-1.2968903322151784</c:v>
                </c:pt>
                <c:pt idx="21">
                  <c:v>-1.1762288593212842</c:v>
                </c:pt>
                <c:pt idx="22">
                  <c:v>-1.2485205321845143</c:v>
                </c:pt>
                <c:pt idx="23">
                  <c:v>-1.2548626354777233</c:v>
                </c:pt>
                <c:pt idx="24">
                  <c:v>-1.1548950317152562</c:v>
                </c:pt>
                <c:pt idx="25">
                  <c:v>-1.0026042040180547</c:v>
                </c:pt>
                <c:pt idx="26">
                  <c:v>-0.95449580009886259</c:v>
                </c:pt>
                <c:pt idx="27">
                  <c:v>-0.92807455810919082</c:v>
                </c:pt>
                <c:pt idx="28">
                  <c:v>-1.0221315521008274</c:v>
                </c:pt>
                <c:pt idx="29">
                  <c:v>-1.1141454442927952</c:v>
                </c:pt>
                <c:pt idx="30">
                  <c:v>-1.033898110674075</c:v>
                </c:pt>
                <c:pt idx="31">
                  <c:v>-1.0773044931785141</c:v>
                </c:pt>
                <c:pt idx="32">
                  <c:v>-1.031103005634334</c:v>
                </c:pt>
                <c:pt idx="33">
                  <c:v>-0.92728185471640545</c:v>
                </c:pt>
                <c:pt idx="34">
                  <c:v>-0.92844602499948825</c:v>
                </c:pt>
                <c:pt idx="35">
                  <c:v>-0.76808515433369529</c:v>
                </c:pt>
                <c:pt idx="36">
                  <c:v>-0.77780234038537543</c:v>
                </c:pt>
                <c:pt idx="37">
                  <c:v>-0.70720774585341994</c:v>
                </c:pt>
                <c:pt idx="38">
                  <c:v>-0.6865347926884412</c:v>
                </c:pt>
                <c:pt idx="39">
                  <c:v>-0.67064191579796995</c:v>
                </c:pt>
                <c:pt idx="40">
                  <c:v>-0.63993189939290618</c:v>
                </c:pt>
                <c:pt idx="41">
                  <c:v>-0.57296354698426299</c:v>
                </c:pt>
                <c:pt idx="42">
                  <c:v>-0.34024056700184258</c:v>
                </c:pt>
                <c:pt idx="43">
                  <c:v>-0.2463842092076366</c:v>
                </c:pt>
                <c:pt idx="44">
                  <c:v>-0.21119096249865649</c:v>
                </c:pt>
                <c:pt idx="45">
                  <c:v>-0.21156687117101511</c:v>
                </c:pt>
                <c:pt idx="46">
                  <c:v>-0.25685698817202895</c:v>
                </c:pt>
                <c:pt idx="47">
                  <c:v>-0.12165837615426545</c:v>
                </c:pt>
                <c:pt idx="48">
                  <c:v>-0.19235165545214733</c:v>
                </c:pt>
                <c:pt idx="49">
                  <c:v>-0.30626068922885802</c:v>
                </c:pt>
                <c:pt idx="50">
                  <c:v>-0.37677602845334213</c:v>
                </c:pt>
                <c:pt idx="51">
                  <c:v>-0.22313474530857594</c:v>
                </c:pt>
                <c:pt idx="52">
                  <c:v>-0.38758570114266777</c:v>
                </c:pt>
                <c:pt idx="53">
                  <c:v>-0.37523045570319796</c:v>
                </c:pt>
                <c:pt idx="54">
                  <c:v>-0.37890206897325368</c:v>
                </c:pt>
                <c:pt idx="55">
                  <c:v>-0.39860105944924568</c:v>
                </c:pt>
                <c:pt idx="56">
                  <c:v>-0.36424650157921212</c:v>
                </c:pt>
                <c:pt idx="57">
                  <c:v>-0.52688136140539743</c:v>
                </c:pt>
                <c:pt idx="58">
                  <c:v>-0.43253194311251542</c:v>
                </c:pt>
                <c:pt idx="59">
                  <c:v>-0.36665582131107055</c:v>
                </c:pt>
                <c:pt idx="60">
                  <c:v>-0.42556976925861295</c:v>
                </c:pt>
                <c:pt idx="61">
                  <c:v>-0.28051690500375404</c:v>
                </c:pt>
                <c:pt idx="62">
                  <c:v>-0.24332522034071777</c:v>
                </c:pt>
                <c:pt idx="63">
                  <c:v>-0.21268111688997035</c:v>
                </c:pt>
                <c:pt idx="64">
                  <c:v>-0.30552648212309208</c:v>
                </c:pt>
                <c:pt idx="65">
                  <c:v>-0.23071775142918244</c:v>
                </c:pt>
                <c:pt idx="66">
                  <c:v>-0.23149949293440658</c:v>
                </c:pt>
                <c:pt idx="67">
                  <c:v>-0.25997542123824108</c:v>
                </c:pt>
                <c:pt idx="68">
                  <c:v>-0.242330001225872</c:v>
                </c:pt>
                <c:pt idx="69">
                  <c:v>-0.14212210891195581</c:v>
                </c:pt>
                <c:pt idx="70">
                  <c:v>-6.9470349920191646E-2</c:v>
                </c:pt>
                <c:pt idx="71">
                  <c:v>-4.6804465618284122E-2</c:v>
                </c:pt>
                <c:pt idx="72">
                  <c:v>-0.13017753102520679</c:v>
                </c:pt>
                <c:pt idx="73">
                  <c:v>0.1474293507261093</c:v>
                </c:pt>
                <c:pt idx="74">
                  <c:v>-7.351450024931111E-2</c:v>
                </c:pt>
                <c:pt idx="75">
                  <c:v>1.8106864978318107E-2</c:v>
                </c:pt>
                <c:pt idx="76">
                  <c:v>-4.4890655577096469E-2</c:v>
                </c:pt>
                <c:pt idx="77">
                  <c:v>-0.26978415485717094</c:v>
                </c:pt>
                <c:pt idx="78">
                  <c:v>-0.11710966391315855</c:v>
                </c:pt>
                <c:pt idx="79">
                  <c:v>7.8532095419985348E-2</c:v>
                </c:pt>
                <c:pt idx="80">
                  <c:v>0.26231533488710213</c:v>
                </c:pt>
                <c:pt idx="81">
                  <c:v>0.32411508050171017</c:v>
                </c:pt>
                <c:pt idx="82">
                  <c:v>0.23075561524460508</c:v>
                </c:pt>
                <c:pt idx="83">
                  <c:v>0.31506464906178699</c:v>
                </c:pt>
                <c:pt idx="84">
                  <c:v>5.2475452756972185E-2</c:v>
                </c:pt>
                <c:pt idx="85">
                  <c:v>-0.11034768478738333</c:v>
                </c:pt>
                <c:pt idx="86">
                  <c:v>-0.3774338698349276</c:v>
                </c:pt>
                <c:pt idx="87">
                  <c:v>-0.13369596352551549</c:v>
                </c:pt>
                <c:pt idx="88">
                  <c:v>0.1264554599714795</c:v>
                </c:pt>
                <c:pt idx="89">
                  <c:v>0.24194897500092422</c:v>
                </c:pt>
                <c:pt idx="90">
                  <c:v>-1.4858878137773091E-2</c:v>
                </c:pt>
                <c:pt idx="91">
                  <c:v>3.0743446422352952E-2</c:v>
                </c:pt>
                <c:pt idx="92">
                  <c:v>0.10942119368799032</c:v>
                </c:pt>
                <c:pt idx="93">
                  <c:v>3.9153488637621053E-2</c:v>
                </c:pt>
                <c:pt idx="94">
                  <c:v>-5.044587886067009E-2</c:v>
                </c:pt>
                <c:pt idx="95">
                  <c:v>2.978650876220354E-2</c:v>
                </c:pt>
                <c:pt idx="96">
                  <c:v>5.6816230896943626E-2</c:v>
                </c:pt>
                <c:pt idx="97">
                  <c:v>0.15295684639497986</c:v>
                </c:pt>
                <c:pt idx="98">
                  <c:v>0.13287810112934709</c:v>
                </c:pt>
                <c:pt idx="99">
                  <c:v>0.16058963188779979</c:v>
                </c:pt>
                <c:pt idx="100">
                  <c:v>0.228380495957969</c:v>
                </c:pt>
                <c:pt idx="101">
                  <c:v>0.27794075297842175</c:v>
                </c:pt>
                <c:pt idx="102">
                  <c:v>0.15649874643973943</c:v>
                </c:pt>
                <c:pt idx="103">
                  <c:v>0.1821865177899204</c:v>
                </c:pt>
                <c:pt idx="104">
                  <c:v>0.18946666282370467</c:v>
                </c:pt>
                <c:pt idx="105">
                  <c:v>0.24074593420793614</c:v>
                </c:pt>
                <c:pt idx="106">
                  <c:v>1.2243566496341424E-2</c:v>
                </c:pt>
                <c:pt idx="107">
                  <c:v>0.11436653487995943</c:v>
                </c:pt>
                <c:pt idx="108">
                  <c:v>0.10458867216564621</c:v>
                </c:pt>
                <c:pt idx="109">
                  <c:v>9.6592100517906843E-2</c:v>
                </c:pt>
                <c:pt idx="110">
                  <c:v>0.16482662991281866</c:v>
                </c:pt>
                <c:pt idx="111">
                  <c:v>0.2164812237090831</c:v>
                </c:pt>
                <c:pt idx="112">
                  <c:v>0.16471523731299287</c:v>
                </c:pt>
                <c:pt idx="113">
                  <c:v>0.17253270759795078</c:v>
                </c:pt>
                <c:pt idx="114">
                  <c:v>0.32054419119117994</c:v>
                </c:pt>
                <c:pt idx="115">
                  <c:v>0.3357850315812424</c:v>
                </c:pt>
                <c:pt idx="116">
                  <c:v>0.33777798842906048</c:v>
                </c:pt>
                <c:pt idx="117">
                  <c:v>0.3414879849666807</c:v>
                </c:pt>
                <c:pt idx="118">
                  <c:v>0.23305736364619062</c:v>
                </c:pt>
                <c:pt idx="119">
                  <c:v>0.2717864581042676</c:v>
                </c:pt>
                <c:pt idx="120">
                  <c:v>0.14523032663747681</c:v>
                </c:pt>
                <c:pt idx="121">
                  <c:v>9.3151055177334116E-2</c:v>
                </c:pt>
                <c:pt idx="122">
                  <c:v>6.1896573544016481E-3</c:v>
                </c:pt>
                <c:pt idx="123">
                  <c:v>0.19608821453701897</c:v>
                </c:pt>
                <c:pt idx="124">
                  <c:v>0.25645016313184626</c:v>
                </c:pt>
                <c:pt idx="125">
                  <c:v>0.17576899136722277</c:v>
                </c:pt>
                <c:pt idx="126">
                  <c:v>9.0380202786309594E-3</c:v>
                </c:pt>
                <c:pt idx="127">
                  <c:v>-6.6462549135493335E-2</c:v>
                </c:pt>
                <c:pt idx="128">
                  <c:v>0.30376242409873561</c:v>
                </c:pt>
                <c:pt idx="129">
                  <c:v>0.27073787448609077</c:v>
                </c:pt>
                <c:pt idx="130">
                  <c:v>0.32794228150151511</c:v>
                </c:pt>
                <c:pt idx="131">
                  <c:v>0.32797625170891676</c:v>
                </c:pt>
                <c:pt idx="132">
                  <c:v>0.33200200644528821</c:v>
                </c:pt>
                <c:pt idx="133">
                  <c:v>0.48888052399200188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A3-4164-96C7-8233117F9D7C}"/>
            </c:ext>
          </c:extLst>
        </c:ser>
        <c:ser>
          <c:idx val="3"/>
          <c:order val="3"/>
          <c:tx>
            <c:strRef>
              <c:f>'464等分畫圖'!$B$6</c:f>
              <c:strCache>
                <c:ptCount val="1"/>
                <c:pt idx="0">
                  <c:v>NN2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'464等分畫圖'!$C$2:$EF$2</c:f>
              <c:strCache>
                <c:ptCount val="134"/>
                <c:pt idx="0">
                  <c:v>2014/01</c:v>
                </c:pt>
                <c:pt idx="1">
                  <c:v>2014/02</c:v>
                </c:pt>
                <c:pt idx="2">
                  <c:v>2014/03</c:v>
                </c:pt>
                <c:pt idx="3">
                  <c:v>2014/04</c:v>
                </c:pt>
                <c:pt idx="4">
                  <c:v>2014/05</c:v>
                </c:pt>
                <c:pt idx="5">
                  <c:v>2014/06</c:v>
                </c:pt>
                <c:pt idx="6">
                  <c:v>2014/07</c:v>
                </c:pt>
                <c:pt idx="7">
                  <c:v>2014/08</c:v>
                </c:pt>
                <c:pt idx="8">
                  <c:v>2014/09</c:v>
                </c:pt>
                <c:pt idx="9">
                  <c:v>2014/10</c:v>
                </c:pt>
                <c:pt idx="10">
                  <c:v>2014/11</c:v>
                </c:pt>
                <c:pt idx="11">
                  <c:v>2014/12</c:v>
                </c:pt>
                <c:pt idx="12">
                  <c:v>2015/01</c:v>
                </c:pt>
                <c:pt idx="13">
                  <c:v>2015/02</c:v>
                </c:pt>
                <c:pt idx="14">
                  <c:v>2015/03</c:v>
                </c:pt>
                <c:pt idx="15">
                  <c:v>2015/04</c:v>
                </c:pt>
                <c:pt idx="16">
                  <c:v>2015/05</c:v>
                </c:pt>
                <c:pt idx="17">
                  <c:v>2015/06</c:v>
                </c:pt>
                <c:pt idx="18">
                  <c:v>2015/07</c:v>
                </c:pt>
                <c:pt idx="19">
                  <c:v>2015/08</c:v>
                </c:pt>
                <c:pt idx="20">
                  <c:v>2015/09</c:v>
                </c:pt>
                <c:pt idx="21">
                  <c:v>2015/10</c:v>
                </c:pt>
                <c:pt idx="22">
                  <c:v>2015/11</c:v>
                </c:pt>
                <c:pt idx="23">
                  <c:v>2015/12</c:v>
                </c:pt>
                <c:pt idx="24">
                  <c:v>2016/01</c:v>
                </c:pt>
                <c:pt idx="25">
                  <c:v>2016/02</c:v>
                </c:pt>
                <c:pt idx="26">
                  <c:v>2016/03</c:v>
                </c:pt>
                <c:pt idx="27">
                  <c:v>2016/04</c:v>
                </c:pt>
                <c:pt idx="28">
                  <c:v>2016/05</c:v>
                </c:pt>
                <c:pt idx="29">
                  <c:v>2016/06</c:v>
                </c:pt>
                <c:pt idx="30">
                  <c:v>2016/07</c:v>
                </c:pt>
                <c:pt idx="31">
                  <c:v>2016/08</c:v>
                </c:pt>
                <c:pt idx="32">
                  <c:v>2016/09</c:v>
                </c:pt>
                <c:pt idx="33">
                  <c:v>2016/10</c:v>
                </c:pt>
                <c:pt idx="34">
                  <c:v>2016/11</c:v>
                </c:pt>
                <c:pt idx="35">
                  <c:v>2016/12</c:v>
                </c:pt>
                <c:pt idx="36">
                  <c:v>2017/01</c:v>
                </c:pt>
                <c:pt idx="37">
                  <c:v>2017/02</c:v>
                </c:pt>
                <c:pt idx="38">
                  <c:v>2017/03</c:v>
                </c:pt>
                <c:pt idx="39">
                  <c:v>2017/04</c:v>
                </c:pt>
                <c:pt idx="40">
                  <c:v>2017/05</c:v>
                </c:pt>
                <c:pt idx="41">
                  <c:v>2017/06</c:v>
                </c:pt>
                <c:pt idx="42">
                  <c:v>2017/07</c:v>
                </c:pt>
                <c:pt idx="43">
                  <c:v>2017/08</c:v>
                </c:pt>
                <c:pt idx="44">
                  <c:v>2017/09</c:v>
                </c:pt>
                <c:pt idx="45">
                  <c:v>2017/10</c:v>
                </c:pt>
                <c:pt idx="46">
                  <c:v>2017/11</c:v>
                </c:pt>
                <c:pt idx="47">
                  <c:v>2017/12</c:v>
                </c:pt>
                <c:pt idx="48">
                  <c:v>2018/01</c:v>
                </c:pt>
                <c:pt idx="49">
                  <c:v>2018/02</c:v>
                </c:pt>
                <c:pt idx="50">
                  <c:v>2018/03</c:v>
                </c:pt>
                <c:pt idx="51">
                  <c:v>2018/04</c:v>
                </c:pt>
                <c:pt idx="52">
                  <c:v>2018/05</c:v>
                </c:pt>
                <c:pt idx="53">
                  <c:v>2018/06</c:v>
                </c:pt>
                <c:pt idx="54">
                  <c:v>2018/07</c:v>
                </c:pt>
                <c:pt idx="55">
                  <c:v>2018/08</c:v>
                </c:pt>
                <c:pt idx="56">
                  <c:v>2018/09</c:v>
                </c:pt>
                <c:pt idx="57">
                  <c:v>2018/10</c:v>
                </c:pt>
                <c:pt idx="58">
                  <c:v>2018/11</c:v>
                </c:pt>
                <c:pt idx="59">
                  <c:v>2018/12</c:v>
                </c:pt>
                <c:pt idx="60">
                  <c:v>2019/01</c:v>
                </c:pt>
                <c:pt idx="61">
                  <c:v>2019/02</c:v>
                </c:pt>
                <c:pt idx="62">
                  <c:v>2019/03</c:v>
                </c:pt>
                <c:pt idx="63">
                  <c:v>2019/04</c:v>
                </c:pt>
                <c:pt idx="64">
                  <c:v>2019/05</c:v>
                </c:pt>
                <c:pt idx="65">
                  <c:v>2019/06</c:v>
                </c:pt>
                <c:pt idx="66">
                  <c:v>2019/07</c:v>
                </c:pt>
                <c:pt idx="67">
                  <c:v>2019/08</c:v>
                </c:pt>
                <c:pt idx="68">
                  <c:v>2019/09</c:v>
                </c:pt>
                <c:pt idx="69">
                  <c:v>2019/10</c:v>
                </c:pt>
                <c:pt idx="70">
                  <c:v>2019/11</c:v>
                </c:pt>
                <c:pt idx="71">
                  <c:v>2019/12</c:v>
                </c:pt>
                <c:pt idx="72">
                  <c:v>2020/01</c:v>
                </c:pt>
                <c:pt idx="73">
                  <c:v>2020/02</c:v>
                </c:pt>
                <c:pt idx="74">
                  <c:v>2020/03</c:v>
                </c:pt>
                <c:pt idx="75">
                  <c:v>2020/04</c:v>
                </c:pt>
                <c:pt idx="76">
                  <c:v>2020/05</c:v>
                </c:pt>
                <c:pt idx="77">
                  <c:v>2020/06</c:v>
                </c:pt>
                <c:pt idx="78">
                  <c:v>2020/07</c:v>
                </c:pt>
                <c:pt idx="79">
                  <c:v>2020/08</c:v>
                </c:pt>
                <c:pt idx="80">
                  <c:v>2020/09</c:v>
                </c:pt>
                <c:pt idx="81">
                  <c:v>2020/10</c:v>
                </c:pt>
                <c:pt idx="82">
                  <c:v>2020/11</c:v>
                </c:pt>
                <c:pt idx="83">
                  <c:v>2020/12</c:v>
                </c:pt>
                <c:pt idx="84">
                  <c:v>2021/01</c:v>
                </c:pt>
                <c:pt idx="85">
                  <c:v>2021/02</c:v>
                </c:pt>
                <c:pt idx="86">
                  <c:v>2021/03</c:v>
                </c:pt>
                <c:pt idx="87">
                  <c:v>2021/04</c:v>
                </c:pt>
                <c:pt idx="88">
                  <c:v>2021/05</c:v>
                </c:pt>
                <c:pt idx="89">
                  <c:v>2021/06</c:v>
                </c:pt>
                <c:pt idx="90">
                  <c:v>2021/07</c:v>
                </c:pt>
                <c:pt idx="91">
                  <c:v>2021/08</c:v>
                </c:pt>
                <c:pt idx="92">
                  <c:v>2021/09</c:v>
                </c:pt>
                <c:pt idx="93">
                  <c:v>2021/10</c:v>
                </c:pt>
                <c:pt idx="94">
                  <c:v>2021/11</c:v>
                </c:pt>
                <c:pt idx="95">
                  <c:v>2021/12</c:v>
                </c:pt>
                <c:pt idx="96">
                  <c:v>2022/01</c:v>
                </c:pt>
                <c:pt idx="97">
                  <c:v>2022/02</c:v>
                </c:pt>
                <c:pt idx="98">
                  <c:v>2022/03</c:v>
                </c:pt>
                <c:pt idx="99">
                  <c:v>2022/04</c:v>
                </c:pt>
                <c:pt idx="100">
                  <c:v>2022/05</c:v>
                </c:pt>
                <c:pt idx="101">
                  <c:v>2022/06</c:v>
                </c:pt>
                <c:pt idx="102">
                  <c:v>2022/07</c:v>
                </c:pt>
                <c:pt idx="103">
                  <c:v>2022/08</c:v>
                </c:pt>
                <c:pt idx="104">
                  <c:v>2022/09</c:v>
                </c:pt>
                <c:pt idx="105">
                  <c:v>2022/10</c:v>
                </c:pt>
                <c:pt idx="106">
                  <c:v>2022/11</c:v>
                </c:pt>
                <c:pt idx="107">
                  <c:v>2022/12</c:v>
                </c:pt>
                <c:pt idx="108">
                  <c:v>2023/01</c:v>
                </c:pt>
                <c:pt idx="109">
                  <c:v>2023/02</c:v>
                </c:pt>
                <c:pt idx="110">
                  <c:v>2023/03</c:v>
                </c:pt>
                <c:pt idx="111">
                  <c:v>2023/04</c:v>
                </c:pt>
                <c:pt idx="112">
                  <c:v>2023/05</c:v>
                </c:pt>
                <c:pt idx="113">
                  <c:v>2023/06</c:v>
                </c:pt>
                <c:pt idx="114">
                  <c:v>2023/07</c:v>
                </c:pt>
                <c:pt idx="115">
                  <c:v>2023/08</c:v>
                </c:pt>
                <c:pt idx="116">
                  <c:v>2023/09</c:v>
                </c:pt>
                <c:pt idx="117">
                  <c:v>2023/10</c:v>
                </c:pt>
                <c:pt idx="118">
                  <c:v>2023/11</c:v>
                </c:pt>
                <c:pt idx="119">
                  <c:v>2023/12</c:v>
                </c:pt>
                <c:pt idx="120">
                  <c:v>2024/01</c:v>
                </c:pt>
                <c:pt idx="121">
                  <c:v>2024/02</c:v>
                </c:pt>
                <c:pt idx="122">
                  <c:v>2024/03</c:v>
                </c:pt>
                <c:pt idx="123">
                  <c:v>2024/04</c:v>
                </c:pt>
                <c:pt idx="124">
                  <c:v>2024/05</c:v>
                </c:pt>
                <c:pt idx="125">
                  <c:v>2024/06</c:v>
                </c:pt>
                <c:pt idx="126">
                  <c:v>2024/07</c:v>
                </c:pt>
                <c:pt idx="127">
                  <c:v>2024/08</c:v>
                </c:pt>
                <c:pt idx="128">
                  <c:v>2024/09</c:v>
                </c:pt>
                <c:pt idx="129">
                  <c:v>2024/10</c:v>
                </c:pt>
                <c:pt idx="130">
                  <c:v>2024/11</c:v>
                </c:pt>
                <c:pt idx="131">
                  <c:v>2024/12</c:v>
                </c:pt>
                <c:pt idx="132">
                  <c:v>2025/01</c:v>
                </c:pt>
                <c:pt idx="133">
                  <c:v>Feb-25</c:v>
                </c:pt>
              </c:strCache>
            </c:strRef>
          </c:cat>
          <c:val>
            <c:numRef>
              <c:f>'464等分畫圖'!$C$6:$EF$6</c:f>
              <c:numCache>
                <c:formatCode>General</c:formatCode>
                <c:ptCount val="134"/>
                <c:pt idx="0">
                  <c:v>0.15432307668915041</c:v>
                </c:pt>
                <c:pt idx="1">
                  <c:v>5.4180929255578714E-2</c:v>
                </c:pt>
                <c:pt idx="2">
                  <c:v>-3.67162876004965E-2</c:v>
                </c:pt>
                <c:pt idx="3">
                  <c:v>0.16669720995883089</c:v>
                </c:pt>
                <c:pt idx="4">
                  <c:v>0.11296793449594908</c:v>
                </c:pt>
                <c:pt idx="5">
                  <c:v>0.24292165173114788</c:v>
                </c:pt>
                <c:pt idx="6">
                  <c:v>0.43407275686195812</c:v>
                </c:pt>
                <c:pt idx="7">
                  <c:v>0.42392107726360878</c:v>
                </c:pt>
                <c:pt idx="8">
                  <c:v>0.26759974299843248</c:v>
                </c:pt>
                <c:pt idx="9">
                  <c:v>0.3323400473471384</c:v>
                </c:pt>
                <c:pt idx="10">
                  <c:v>0.3436807850227418</c:v>
                </c:pt>
                <c:pt idx="11">
                  <c:v>0.28101295445929297</c:v>
                </c:pt>
                <c:pt idx="12">
                  <c:v>0.38254278709040357</c:v>
                </c:pt>
                <c:pt idx="13">
                  <c:v>0.35126059755465222</c:v>
                </c:pt>
                <c:pt idx="14">
                  <c:v>0.45005459790896474</c:v>
                </c:pt>
                <c:pt idx="15">
                  <c:v>0.43236637046657245</c:v>
                </c:pt>
                <c:pt idx="16">
                  <c:v>0.51467026919595193</c:v>
                </c:pt>
                <c:pt idx="17">
                  <c:v>0.70634906481352955</c:v>
                </c:pt>
                <c:pt idx="18">
                  <c:v>0.53698596038982727</c:v>
                </c:pt>
                <c:pt idx="19">
                  <c:v>0.57175191633192024</c:v>
                </c:pt>
                <c:pt idx="20">
                  <c:v>0.69042961931446933</c:v>
                </c:pt>
                <c:pt idx="21">
                  <c:v>0.8110910922083634</c:v>
                </c:pt>
                <c:pt idx="22">
                  <c:v>0.88338276507159352</c:v>
                </c:pt>
                <c:pt idx="23">
                  <c:v>0.93685275506698495</c:v>
                </c:pt>
                <c:pt idx="24">
                  <c:v>1.036820358829452</c:v>
                </c:pt>
                <c:pt idx="25">
                  <c:v>1.1891111865266535</c:v>
                </c:pt>
                <c:pt idx="26">
                  <c:v>1.0295689140624518</c:v>
                </c:pt>
                <c:pt idx="27">
                  <c:v>1.0559901560521237</c:v>
                </c:pt>
                <c:pt idx="28">
                  <c:v>1.0663017667461836</c:v>
                </c:pt>
                <c:pt idx="29">
                  <c:v>1.0327349413622031</c:v>
                </c:pt>
                <c:pt idx="30">
                  <c:v>0.95248760774348307</c:v>
                </c:pt>
                <c:pt idx="31">
                  <c:v>0.93658151170387083</c:v>
                </c:pt>
                <c:pt idx="32">
                  <c:v>1.0387051872153548</c:v>
                </c:pt>
                <c:pt idx="33">
                  <c:v>1.1425263381332833</c:v>
                </c:pt>
                <c:pt idx="34">
                  <c:v>1.2475149482855767</c:v>
                </c:pt>
                <c:pt idx="35">
                  <c:v>1.4078758189513698</c:v>
                </c:pt>
                <c:pt idx="36">
                  <c:v>1.3981586328996896</c:v>
                </c:pt>
                <c:pt idx="37">
                  <c:v>1.468753227431645</c:v>
                </c:pt>
                <c:pt idx="38">
                  <c:v>1.4894261805966238</c:v>
                </c:pt>
                <c:pt idx="39">
                  <c:v>1.5053190574870952</c:v>
                </c:pt>
                <c:pt idx="40">
                  <c:v>1.5360290738921589</c:v>
                </c:pt>
                <c:pt idx="41">
                  <c:v>1.602997426300802</c:v>
                </c:pt>
                <c:pt idx="42">
                  <c:v>1.8357204062832224</c:v>
                </c:pt>
                <c:pt idx="43">
                  <c:v>1.9295767640774284</c:v>
                </c:pt>
                <c:pt idx="44">
                  <c:v>1.9647700107864086</c:v>
                </c:pt>
                <c:pt idx="45">
                  <c:v>1.9643941021140499</c:v>
                </c:pt>
                <c:pt idx="46">
                  <c:v>1.919103985113036</c:v>
                </c:pt>
                <c:pt idx="47">
                  <c:v>2.0543025971307998</c:v>
                </c:pt>
                <c:pt idx="48">
                  <c:v>2.1249958764286818</c:v>
                </c:pt>
                <c:pt idx="49">
                  <c:v>2.011086842651971</c:v>
                </c:pt>
                <c:pt idx="50">
                  <c:v>1.9405715034274869</c:v>
                </c:pt>
                <c:pt idx="51">
                  <c:v>2.0942127865722528</c:v>
                </c:pt>
                <c:pt idx="52">
                  <c:v>1.929761830738161</c:v>
                </c:pt>
                <c:pt idx="53">
                  <c:v>1.9421170761776307</c:v>
                </c:pt>
                <c:pt idx="54">
                  <c:v>1.9384454629075749</c:v>
                </c:pt>
                <c:pt idx="55">
                  <c:v>1.918746472431583</c:v>
                </c:pt>
                <c:pt idx="56">
                  <c:v>1.9531010303016165</c:v>
                </c:pt>
                <c:pt idx="57">
                  <c:v>1.7904661704754312</c:v>
                </c:pt>
                <c:pt idx="58">
                  <c:v>1.8848155887683131</c:v>
                </c:pt>
                <c:pt idx="59">
                  <c:v>1.9506917105697579</c:v>
                </c:pt>
                <c:pt idx="60">
                  <c:v>1.8917777626222154</c:v>
                </c:pt>
                <c:pt idx="61">
                  <c:v>2.0368306268770744</c:v>
                </c:pt>
                <c:pt idx="62">
                  <c:v>2.0740223115401109</c:v>
                </c:pt>
                <c:pt idx="63">
                  <c:v>2.1046664149908585</c:v>
                </c:pt>
                <c:pt idx="64">
                  <c:v>2.0118210497577369</c:v>
                </c:pt>
                <c:pt idx="65">
                  <c:v>1.9370123190638273</c:v>
                </c:pt>
                <c:pt idx="66">
                  <c:v>1.9362305775586033</c:v>
                </c:pt>
                <c:pt idx="67">
                  <c:v>1.9077546492547688</c:v>
                </c:pt>
                <c:pt idx="68">
                  <c:v>1.9254000692671378</c:v>
                </c:pt>
                <c:pt idx="69">
                  <c:v>2.0256079615810538</c:v>
                </c:pt>
                <c:pt idx="70">
                  <c:v>2.098259720572818</c:v>
                </c:pt>
                <c:pt idx="71">
                  <c:v>2.1209256048747256</c:v>
                </c:pt>
                <c:pt idx="72">
                  <c:v>2.0375525394678027</c:v>
                </c:pt>
                <c:pt idx="73">
                  <c:v>1.9755037412545127</c:v>
                </c:pt>
                <c:pt idx="74">
                  <c:v>1.7545598902790922</c:v>
                </c:pt>
                <c:pt idx="75">
                  <c:v>1.8461812555067214</c:v>
                </c:pt>
                <c:pt idx="76">
                  <c:v>1.7831837349513069</c:v>
                </c:pt>
                <c:pt idx="77">
                  <c:v>2.1965225012821312</c:v>
                </c:pt>
                <c:pt idx="78">
                  <c:v>2.3491969922261435</c:v>
                </c:pt>
                <c:pt idx="79">
                  <c:v>2.5448387515592876</c:v>
                </c:pt>
                <c:pt idx="80">
                  <c:v>2.7286219910264045</c:v>
                </c:pt>
                <c:pt idx="81">
                  <c:v>2.7904217366410125</c:v>
                </c:pt>
                <c:pt idx="82">
                  <c:v>2.6970622713839072</c:v>
                </c:pt>
                <c:pt idx="83">
                  <c:v>2.7813713052010889</c:v>
                </c:pt>
                <c:pt idx="84">
                  <c:v>2.5187821088962741</c:v>
                </c:pt>
                <c:pt idx="85">
                  <c:v>2.3559589713519187</c:v>
                </c:pt>
                <c:pt idx="86">
                  <c:v>2.0888727863043743</c:v>
                </c:pt>
                <c:pt idx="87">
                  <c:v>2.3326106926137866</c:v>
                </c:pt>
                <c:pt idx="88">
                  <c:v>2.5927621161107814</c:v>
                </c:pt>
                <c:pt idx="89">
                  <c:v>2.7082556311402262</c:v>
                </c:pt>
                <c:pt idx="90">
                  <c:v>2.4514477780015289</c:v>
                </c:pt>
                <c:pt idx="91">
                  <c:v>2.4970501025616549</c:v>
                </c:pt>
                <c:pt idx="92">
                  <c:v>2.5757278498272922</c:v>
                </c:pt>
                <c:pt idx="93">
                  <c:v>2.5054601447769231</c:v>
                </c:pt>
                <c:pt idx="94">
                  <c:v>2.415860777278632</c:v>
                </c:pt>
                <c:pt idx="95">
                  <c:v>2.4960931649015055</c:v>
                </c:pt>
                <c:pt idx="96">
                  <c:v>2.5150848049911652</c:v>
                </c:pt>
                <c:pt idx="97">
                  <c:v>2.6112254204892014</c:v>
                </c:pt>
                <c:pt idx="98">
                  <c:v>2.5911466752235688</c:v>
                </c:pt>
                <c:pt idx="99">
                  <c:v>2.7001699376597132</c:v>
                </c:pt>
                <c:pt idx="100">
                  <c:v>2.7679608017298825</c:v>
                </c:pt>
                <c:pt idx="101">
                  <c:v>2.8175210587503354</c:v>
                </c:pt>
                <c:pt idx="102">
                  <c:v>2.6960790522116533</c:v>
                </c:pt>
                <c:pt idx="103">
                  <c:v>2.7217668235618344</c:v>
                </c:pt>
                <c:pt idx="104">
                  <c:v>2.7290469685956187</c:v>
                </c:pt>
                <c:pt idx="105">
                  <c:v>2.7803262399798503</c:v>
                </c:pt>
                <c:pt idx="106">
                  <c:v>2.5518238722682556</c:v>
                </c:pt>
                <c:pt idx="107">
                  <c:v>2.6539468406518738</c:v>
                </c:pt>
                <c:pt idx="108">
                  <c:v>2.6044717480734541</c:v>
                </c:pt>
                <c:pt idx="109">
                  <c:v>2.5964751764257148</c:v>
                </c:pt>
                <c:pt idx="110">
                  <c:v>2.6647097058206266</c:v>
                </c:pt>
                <c:pt idx="111">
                  <c:v>2.7163642996168909</c:v>
                </c:pt>
                <c:pt idx="112">
                  <c:v>2.8106317030366257</c:v>
                </c:pt>
                <c:pt idx="113">
                  <c:v>2.8184491733215835</c:v>
                </c:pt>
                <c:pt idx="114">
                  <c:v>2.9664606569148129</c:v>
                </c:pt>
                <c:pt idx="115">
                  <c:v>2.9817014973048752</c:v>
                </c:pt>
                <c:pt idx="116">
                  <c:v>2.9836944541526935</c:v>
                </c:pt>
                <c:pt idx="117">
                  <c:v>2.9874044506903137</c:v>
                </c:pt>
                <c:pt idx="118">
                  <c:v>2.9739408614332232</c:v>
                </c:pt>
                <c:pt idx="119">
                  <c:v>3.0126699558913002</c:v>
                </c:pt>
                <c:pt idx="120">
                  <c:v>2.8861138244245095</c:v>
                </c:pt>
                <c:pt idx="121">
                  <c:v>2.8340345529643667</c:v>
                </c:pt>
                <c:pt idx="122">
                  <c:v>2.7470731551414342</c:v>
                </c:pt>
                <c:pt idx="123">
                  <c:v>2.9369717123240515</c:v>
                </c:pt>
                <c:pt idx="124">
                  <c:v>2.997333660918879</c:v>
                </c:pt>
                <c:pt idx="125">
                  <c:v>2.9166524891542553</c:v>
                </c:pt>
                <c:pt idx="126">
                  <c:v>3.1423842904524975</c:v>
                </c:pt>
                <c:pt idx="127">
                  <c:v>3.0668837210383733</c:v>
                </c:pt>
                <c:pt idx="128">
                  <c:v>3.4371086942726023</c:v>
                </c:pt>
                <c:pt idx="129">
                  <c:v>3.4040841446599575</c:v>
                </c:pt>
                <c:pt idx="130">
                  <c:v>3.461288551675382</c:v>
                </c:pt>
                <c:pt idx="131">
                  <c:v>3.4613225218827837</c:v>
                </c:pt>
                <c:pt idx="132">
                  <c:v>3.490951967669389</c:v>
                </c:pt>
                <c:pt idx="133">
                  <c:v>3.3894044099329328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3A3-4164-96C7-8233117F9D7C}"/>
            </c:ext>
          </c:extLst>
        </c:ser>
        <c:ser>
          <c:idx val="4"/>
          <c:order val="4"/>
          <c:tx>
            <c:strRef>
              <c:f>'464等分畫圖'!$B$7</c:f>
              <c:strCache>
                <c:ptCount val="1"/>
                <c:pt idx="0">
                  <c:v>NN3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'464等分畫圖'!$C$2:$EF$2</c:f>
              <c:strCache>
                <c:ptCount val="134"/>
                <c:pt idx="0">
                  <c:v>2014/01</c:v>
                </c:pt>
                <c:pt idx="1">
                  <c:v>2014/02</c:v>
                </c:pt>
                <c:pt idx="2">
                  <c:v>2014/03</c:v>
                </c:pt>
                <c:pt idx="3">
                  <c:v>2014/04</c:v>
                </c:pt>
                <c:pt idx="4">
                  <c:v>2014/05</c:v>
                </c:pt>
                <c:pt idx="5">
                  <c:v>2014/06</c:v>
                </c:pt>
                <c:pt idx="6">
                  <c:v>2014/07</c:v>
                </c:pt>
                <c:pt idx="7">
                  <c:v>2014/08</c:v>
                </c:pt>
                <c:pt idx="8">
                  <c:v>2014/09</c:v>
                </c:pt>
                <c:pt idx="9">
                  <c:v>2014/10</c:v>
                </c:pt>
                <c:pt idx="10">
                  <c:v>2014/11</c:v>
                </c:pt>
                <c:pt idx="11">
                  <c:v>2014/12</c:v>
                </c:pt>
                <c:pt idx="12">
                  <c:v>2015/01</c:v>
                </c:pt>
                <c:pt idx="13">
                  <c:v>2015/02</c:v>
                </c:pt>
                <c:pt idx="14">
                  <c:v>2015/03</c:v>
                </c:pt>
                <c:pt idx="15">
                  <c:v>2015/04</c:v>
                </c:pt>
                <c:pt idx="16">
                  <c:v>2015/05</c:v>
                </c:pt>
                <c:pt idx="17">
                  <c:v>2015/06</c:v>
                </c:pt>
                <c:pt idx="18">
                  <c:v>2015/07</c:v>
                </c:pt>
                <c:pt idx="19">
                  <c:v>2015/08</c:v>
                </c:pt>
                <c:pt idx="20">
                  <c:v>2015/09</c:v>
                </c:pt>
                <c:pt idx="21">
                  <c:v>2015/10</c:v>
                </c:pt>
                <c:pt idx="22">
                  <c:v>2015/11</c:v>
                </c:pt>
                <c:pt idx="23">
                  <c:v>2015/12</c:v>
                </c:pt>
                <c:pt idx="24">
                  <c:v>2016/01</c:v>
                </c:pt>
                <c:pt idx="25">
                  <c:v>2016/02</c:v>
                </c:pt>
                <c:pt idx="26">
                  <c:v>2016/03</c:v>
                </c:pt>
                <c:pt idx="27">
                  <c:v>2016/04</c:v>
                </c:pt>
                <c:pt idx="28">
                  <c:v>2016/05</c:v>
                </c:pt>
                <c:pt idx="29">
                  <c:v>2016/06</c:v>
                </c:pt>
                <c:pt idx="30">
                  <c:v>2016/07</c:v>
                </c:pt>
                <c:pt idx="31">
                  <c:v>2016/08</c:v>
                </c:pt>
                <c:pt idx="32">
                  <c:v>2016/09</c:v>
                </c:pt>
                <c:pt idx="33">
                  <c:v>2016/10</c:v>
                </c:pt>
                <c:pt idx="34">
                  <c:v>2016/11</c:v>
                </c:pt>
                <c:pt idx="35">
                  <c:v>2016/12</c:v>
                </c:pt>
                <c:pt idx="36">
                  <c:v>2017/01</c:v>
                </c:pt>
                <c:pt idx="37">
                  <c:v>2017/02</c:v>
                </c:pt>
                <c:pt idx="38">
                  <c:v>2017/03</c:v>
                </c:pt>
                <c:pt idx="39">
                  <c:v>2017/04</c:v>
                </c:pt>
                <c:pt idx="40">
                  <c:v>2017/05</c:v>
                </c:pt>
                <c:pt idx="41">
                  <c:v>2017/06</c:v>
                </c:pt>
                <c:pt idx="42">
                  <c:v>2017/07</c:v>
                </c:pt>
                <c:pt idx="43">
                  <c:v>2017/08</c:v>
                </c:pt>
                <c:pt idx="44">
                  <c:v>2017/09</c:v>
                </c:pt>
                <c:pt idx="45">
                  <c:v>2017/10</c:v>
                </c:pt>
                <c:pt idx="46">
                  <c:v>2017/11</c:v>
                </c:pt>
                <c:pt idx="47">
                  <c:v>2017/12</c:v>
                </c:pt>
                <c:pt idx="48">
                  <c:v>2018/01</c:v>
                </c:pt>
                <c:pt idx="49">
                  <c:v>2018/02</c:v>
                </c:pt>
                <c:pt idx="50">
                  <c:v>2018/03</c:v>
                </c:pt>
                <c:pt idx="51">
                  <c:v>2018/04</c:v>
                </c:pt>
                <c:pt idx="52">
                  <c:v>2018/05</c:v>
                </c:pt>
                <c:pt idx="53">
                  <c:v>2018/06</c:v>
                </c:pt>
                <c:pt idx="54">
                  <c:v>2018/07</c:v>
                </c:pt>
                <c:pt idx="55">
                  <c:v>2018/08</c:v>
                </c:pt>
                <c:pt idx="56">
                  <c:v>2018/09</c:v>
                </c:pt>
                <c:pt idx="57">
                  <c:v>2018/10</c:v>
                </c:pt>
                <c:pt idx="58">
                  <c:v>2018/11</c:v>
                </c:pt>
                <c:pt idx="59">
                  <c:v>2018/12</c:v>
                </c:pt>
                <c:pt idx="60">
                  <c:v>2019/01</c:v>
                </c:pt>
                <c:pt idx="61">
                  <c:v>2019/02</c:v>
                </c:pt>
                <c:pt idx="62">
                  <c:v>2019/03</c:v>
                </c:pt>
                <c:pt idx="63">
                  <c:v>2019/04</c:v>
                </c:pt>
                <c:pt idx="64">
                  <c:v>2019/05</c:v>
                </c:pt>
                <c:pt idx="65">
                  <c:v>2019/06</c:v>
                </c:pt>
                <c:pt idx="66">
                  <c:v>2019/07</c:v>
                </c:pt>
                <c:pt idx="67">
                  <c:v>2019/08</c:v>
                </c:pt>
                <c:pt idx="68">
                  <c:v>2019/09</c:v>
                </c:pt>
                <c:pt idx="69">
                  <c:v>2019/10</c:v>
                </c:pt>
                <c:pt idx="70">
                  <c:v>2019/11</c:v>
                </c:pt>
                <c:pt idx="71">
                  <c:v>2019/12</c:v>
                </c:pt>
                <c:pt idx="72">
                  <c:v>2020/01</c:v>
                </c:pt>
                <c:pt idx="73">
                  <c:v>2020/02</c:v>
                </c:pt>
                <c:pt idx="74">
                  <c:v>2020/03</c:v>
                </c:pt>
                <c:pt idx="75">
                  <c:v>2020/04</c:v>
                </c:pt>
                <c:pt idx="76">
                  <c:v>2020/05</c:v>
                </c:pt>
                <c:pt idx="77">
                  <c:v>2020/06</c:v>
                </c:pt>
                <c:pt idx="78">
                  <c:v>2020/07</c:v>
                </c:pt>
                <c:pt idx="79">
                  <c:v>2020/08</c:v>
                </c:pt>
                <c:pt idx="80">
                  <c:v>2020/09</c:v>
                </c:pt>
                <c:pt idx="81">
                  <c:v>2020/10</c:v>
                </c:pt>
                <c:pt idx="82">
                  <c:v>2020/11</c:v>
                </c:pt>
                <c:pt idx="83">
                  <c:v>2020/12</c:v>
                </c:pt>
                <c:pt idx="84">
                  <c:v>2021/01</c:v>
                </c:pt>
                <c:pt idx="85">
                  <c:v>2021/02</c:v>
                </c:pt>
                <c:pt idx="86">
                  <c:v>2021/03</c:v>
                </c:pt>
                <c:pt idx="87">
                  <c:v>2021/04</c:v>
                </c:pt>
                <c:pt idx="88">
                  <c:v>2021/05</c:v>
                </c:pt>
                <c:pt idx="89">
                  <c:v>2021/06</c:v>
                </c:pt>
                <c:pt idx="90">
                  <c:v>2021/07</c:v>
                </c:pt>
                <c:pt idx="91">
                  <c:v>2021/08</c:v>
                </c:pt>
                <c:pt idx="92">
                  <c:v>2021/09</c:v>
                </c:pt>
                <c:pt idx="93">
                  <c:v>2021/10</c:v>
                </c:pt>
                <c:pt idx="94">
                  <c:v>2021/11</c:v>
                </c:pt>
                <c:pt idx="95">
                  <c:v>2021/12</c:v>
                </c:pt>
                <c:pt idx="96">
                  <c:v>2022/01</c:v>
                </c:pt>
                <c:pt idx="97">
                  <c:v>2022/02</c:v>
                </c:pt>
                <c:pt idx="98">
                  <c:v>2022/03</c:v>
                </c:pt>
                <c:pt idx="99">
                  <c:v>2022/04</c:v>
                </c:pt>
                <c:pt idx="100">
                  <c:v>2022/05</c:v>
                </c:pt>
                <c:pt idx="101">
                  <c:v>2022/06</c:v>
                </c:pt>
                <c:pt idx="102">
                  <c:v>2022/07</c:v>
                </c:pt>
                <c:pt idx="103">
                  <c:v>2022/08</c:v>
                </c:pt>
                <c:pt idx="104">
                  <c:v>2022/09</c:v>
                </c:pt>
                <c:pt idx="105">
                  <c:v>2022/10</c:v>
                </c:pt>
                <c:pt idx="106">
                  <c:v>2022/11</c:v>
                </c:pt>
                <c:pt idx="107">
                  <c:v>2022/12</c:v>
                </c:pt>
                <c:pt idx="108">
                  <c:v>2023/01</c:v>
                </c:pt>
                <c:pt idx="109">
                  <c:v>2023/02</c:v>
                </c:pt>
                <c:pt idx="110">
                  <c:v>2023/03</c:v>
                </c:pt>
                <c:pt idx="111">
                  <c:v>2023/04</c:v>
                </c:pt>
                <c:pt idx="112">
                  <c:v>2023/05</c:v>
                </c:pt>
                <c:pt idx="113">
                  <c:v>2023/06</c:v>
                </c:pt>
                <c:pt idx="114">
                  <c:v>2023/07</c:v>
                </c:pt>
                <c:pt idx="115">
                  <c:v>2023/08</c:v>
                </c:pt>
                <c:pt idx="116">
                  <c:v>2023/09</c:v>
                </c:pt>
                <c:pt idx="117">
                  <c:v>2023/10</c:v>
                </c:pt>
                <c:pt idx="118">
                  <c:v>2023/11</c:v>
                </c:pt>
                <c:pt idx="119">
                  <c:v>2023/12</c:v>
                </c:pt>
                <c:pt idx="120">
                  <c:v>2024/01</c:v>
                </c:pt>
                <c:pt idx="121">
                  <c:v>2024/02</c:v>
                </c:pt>
                <c:pt idx="122">
                  <c:v>2024/03</c:v>
                </c:pt>
                <c:pt idx="123">
                  <c:v>2024/04</c:v>
                </c:pt>
                <c:pt idx="124">
                  <c:v>2024/05</c:v>
                </c:pt>
                <c:pt idx="125">
                  <c:v>2024/06</c:v>
                </c:pt>
                <c:pt idx="126">
                  <c:v>2024/07</c:v>
                </c:pt>
                <c:pt idx="127">
                  <c:v>2024/08</c:v>
                </c:pt>
                <c:pt idx="128">
                  <c:v>2024/09</c:v>
                </c:pt>
                <c:pt idx="129">
                  <c:v>2024/10</c:v>
                </c:pt>
                <c:pt idx="130">
                  <c:v>2024/11</c:v>
                </c:pt>
                <c:pt idx="131">
                  <c:v>2024/12</c:v>
                </c:pt>
                <c:pt idx="132">
                  <c:v>2025/01</c:v>
                </c:pt>
                <c:pt idx="133">
                  <c:v>Feb-25</c:v>
                </c:pt>
              </c:strCache>
            </c:strRef>
          </c:cat>
          <c:val>
            <c:numRef>
              <c:f>'464等分畫圖'!$C$7:$EF$7</c:f>
              <c:numCache>
                <c:formatCode>General</c:formatCode>
                <c:ptCount val="134"/>
                <c:pt idx="0">
                  <c:v>-0.21462957980695321</c:v>
                </c:pt>
                <c:pt idx="1">
                  <c:v>-8.824166304012962E-2</c:v>
                </c:pt>
                <c:pt idx="2">
                  <c:v>-0.10193183332592022</c:v>
                </c:pt>
                <c:pt idx="3">
                  <c:v>0.10148166423340717</c:v>
                </c:pt>
                <c:pt idx="4">
                  <c:v>4.7752388770525359E-2</c:v>
                </c:pt>
                <c:pt idx="5">
                  <c:v>0.17770610600572417</c:v>
                </c:pt>
                <c:pt idx="6">
                  <c:v>0.36885721113653436</c:v>
                </c:pt>
                <c:pt idx="7">
                  <c:v>0.35870553153818502</c:v>
                </c:pt>
                <c:pt idx="8">
                  <c:v>0.20238419727300871</c:v>
                </c:pt>
                <c:pt idx="9">
                  <c:v>0.26712450162171464</c:v>
                </c:pt>
                <c:pt idx="10">
                  <c:v>0.10793513782186434</c:v>
                </c:pt>
                <c:pt idx="11">
                  <c:v>4.5267307258415504E-2</c:v>
                </c:pt>
                <c:pt idx="12">
                  <c:v>0.14679713988952608</c:v>
                </c:pt>
                <c:pt idx="13">
                  <c:v>0.11551495035377472</c:v>
                </c:pt>
                <c:pt idx="14">
                  <c:v>0.21430895070808725</c:v>
                </c:pt>
                <c:pt idx="15">
                  <c:v>0.34110792271090007</c:v>
                </c:pt>
                <c:pt idx="16">
                  <c:v>0.42341182144027961</c:v>
                </c:pt>
                <c:pt idx="17">
                  <c:v>0.61509061705785717</c:v>
                </c:pt>
                <c:pt idx="18">
                  <c:v>0.44572751263415489</c:v>
                </c:pt>
                <c:pt idx="19">
                  <c:v>0.3139770239816525</c:v>
                </c:pt>
                <c:pt idx="20">
                  <c:v>0.21182344269252262</c:v>
                </c:pt>
                <c:pt idx="21">
                  <c:v>9.116196979862852E-2</c:v>
                </c:pt>
                <c:pt idx="22">
                  <c:v>3.2001927005441327E-2</c:v>
                </c:pt>
                <c:pt idx="23">
                  <c:v>2.5659823712232369E-2</c:v>
                </c:pt>
                <c:pt idx="24">
                  <c:v>5.369327990444088E-2</c:v>
                </c:pt>
                <c:pt idx="25">
                  <c:v>2.0360842002809527E-2</c:v>
                </c:pt>
                <c:pt idx="26">
                  <c:v>-0.13918143046139217</c:v>
                </c:pt>
                <c:pt idx="27">
                  <c:v>-1.0356764813834268E-2</c:v>
                </c:pt>
                <c:pt idx="28">
                  <c:v>-0.10441375880547091</c:v>
                </c:pt>
                <c:pt idx="29">
                  <c:v>-0.13798058418945147</c:v>
                </c:pt>
                <c:pt idx="30">
                  <c:v>0.14155907904934795</c:v>
                </c:pt>
                <c:pt idx="31">
                  <c:v>9.8152696544908963E-2</c:v>
                </c:pt>
                <c:pt idx="32">
                  <c:v>0.20027637205639287</c:v>
                </c:pt>
                <c:pt idx="33">
                  <c:v>0.20546229770209395</c:v>
                </c:pt>
                <c:pt idx="34">
                  <c:v>0.31045090785438745</c:v>
                </c:pt>
                <c:pt idx="35">
                  <c:v>0.47081177852018041</c:v>
                </c:pt>
                <c:pt idx="36">
                  <c:v>0.46109459246850021</c:v>
                </c:pt>
                <c:pt idx="37">
                  <c:v>0.52195284813693787</c:v>
                </c:pt>
                <c:pt idx="38">
                  <c:v>0.61693799991313725</c:v>
                </c:pt>
                <c:pt idx="39">
                  <c:v>0.64028187150726568</c:v>
                </c:pt>
                <c:pt idx="40">
                  <c:v>0.53948428060815745</c:v>
                </c:pt>
                <c:pt idx="41">
                  <c:v>0.60645263301680064</c:v>
                </c:pt>
                <c:pt idx="42">
                  <c:v>0.83917561299922105</c:v>
                </c:pt>
                <c:pt idx="43">
                  <c:v>0.77573156458725945</c:v>
                </c:pt>
                <c:pt idx="44">
                  <c:v>0.81092481129623961</c:v>
                </c:pt>
                <c:pt idx="45">
                  <c:v>0.85572777847230708</c:v>
                </c:pt>
                <c:pt idx="46">
                  <c:v>0.81043766147129326</c:v>
                </c:pt>
                <c:pt idx="47">
                  <c:v>0.94563627348905677</c:v>
                </c:pt>
                <c:pt idx="48">
                  <c:v>1.0163295527869387</c:v>
                </c:pt>
                <c:pt idx="49">
                  <c:v>0.90242051901022802</c:v>
                </c:pt>
                <c:pt idx="50">
                  <c:v>0.83190517978574385</c:v>
                </c:pt>
                <c:pt idx="51">
                  <c:v>0.98554646293051007</c:v>
                </c:pt>
                <c:pt idx="52">
                  <c:v>0.82109550709641832</c:v>
                </c:pt>
                <c:pt idx="53">
                  <c:v>0.83345075253588818</c:v>
                </c:pt>
                <c:pt idx="54">
                  <c:v>0.82977913926583247</c:v>
                </c:pt>
                <c:pt idx="55">
                  <c:v>0.81008014878984047</c:v>
                </c:pt>
                <c:pt idx="56">
                  <c:v>0.84443470665987408</c:v>
                </c:pt>
                <c:pt idx="57">
                  <c:v>0.68179984683368877</c:v>
                </c:pt>
                <c:pt idx="58">
                  <c:v>0.77614926512657079</c:v>
                </c:pt>
                <c:pt idx="59">
                  <c:v>0.84202538692801565</c:v>
                </c:pt>
                <c:pt idx="60">
                  <c:v>0.78311143898047331</c:v>
                </c:pt>
                <c:pt idx="61">
                  <c:v>0.92816430323533217</c:v>
                </c:pt>
                <c:pt idx="62">
                  <c:v>0.80637545859870086</c:v>
                </c:pt>
                <c:pt idx="63">
                  <c:v>0.83701956204944827</c:v>
                </c:pt>
                <c:pt idx="64">
                  <c:v>0.74417419681632657</c:v>
                </c:pt>
                <c:pt idx="65">
                  <c:v>0.81898292751023616</c:v>
                </c:pt>
                <c:pt idx="66">
                  <c:v>0.81820118600501202</c:v>
                </c:pt>
                <c:pt idx="67">
                  <c:v>0.78972525770117752</c:v>
                </c:pt>
                <c:pt idx="68">
                  <c:v>0.80737067771354654</c:v>
                </c:pt>
                <c:pt idx="69">
                  <c:v>0.90757857002746278</c:v>
                </c:pt>
                <c:pt idx="70">
                  <c:v>0.98023032901922691</c:v>
                </c:pt>
                <c:pt idx="71">
                  <c:v>1.0076520629919754</c:v>
                </c:pt>
                <c:pt idx="72">
                  <c:v>0.92427899758505272</c:v>
                </c:pt>
                <c:pt idx="73">
                  <c:v>0.86223019937176271</c:v>
                </c:pt>
                <c:pt idx="74">
                  <c:v>0.64128634839634224</c:v>
                </c:pt>
                <c:pt idx="75">
                  <c:v>0.73290771362397145</c:v>
                </c:pt>
                <c:pt idx="76">
                  <c:v>0.66991019306855693</c:v>
                </c:pt>
                <c:pt idx="77">
                  <c:v>0.44501669378848241</c:v>
                </c:pt>
                <c:pt idx="78">
                  <c:v>0.59769118473249483</c:v>
                </c:pt>
                <c:pt idx="79">
                  <c:v>0.40204942539935096</c:v>
                </c:pt>
                <c:pt idx="80">
                  <c:v>0.58583266486646779</c:v>
                </c:pt>
                <c:pt idx="81">
                  <c:v>0.64763241048107578</c:v>
                </c:pt>
                <c:pt idx="82">
                  <c:v>0.55427294522397075</c:v>
                </c:pt>
                <c:pt idx="83">
                  <c:v>0.63858197904115266</c:v>
                </c:pt>
                <c:pt idx="84">
                  <c:v>0.37599278273633785</c:v>
                </c:pt>
                <c:pt idx="85">
                  <c:v>0.21316964519198234</c:v>
                </c:pt>
                <c:pt idx="86">
                  <c:v>-5.391653985556194E-2</c:v>
                </c:pt>
                <c:pt idx="87">
                  <c:v>0.18982136645385017</c:v>
                </c:pt>
                <c:pt idx="88">
                  <c:v>0.44997278995084516</c:v>
                </c:pt>
                <c:pt idx="89">
                  <c:v>0.56546630498028982</c:v>
                </c:pt>
                <c:pt idx="90">
                  <c:v>0.26699408263274704</c:v>
                </c:pt>
                <c:pt idx="91">
                  <c:v>0.31259640719287307</c:v>
                </c:pt>
                <c:pt idx="92">
                  <c:v>0.39127415445851044</c:v>
                </c:pt>
                <c:pt idx="93">
                  <c:v>0.32100644940814116</c:v>
                </c:pt>
                <c:pt idx="94">
                  <c:v>0.23140708190985002</c:v>
                </c:pt>
                <c:pt idx="95">
                  <c:v>0.31163946953272365</c:v>
                </c:pt>
                <c:pt idx="96">
                  <c:v>0.33063110962238357</c:v>
                </c:pt>
                <c:pt idx="97">
                  <c:v>0.31025407842851715</c:v>
                </c:pt>
                <c:pt idx="98">
                  <c:v>0.34981923725552982</c:v>
                </c:pt>
                <c:pt idx="99">
                  <c:v>0.45884249969167412</c:v>
                </c:pt>
                <c:pt idx="100">
                  <c:v>0.52663336376184333</c:v>
                </c:pt>
                <c:pt idx="101">
                  <c:v>0.57619362078229608</c:v>
                </c:pt>
                <c:pt idx="102">
                  <c:v>0.45475161424361377</c:v>
                </c:pt>
                <c:pt idx="103">
                  <c:v>0.48043938559379473</c:v>
                </c:pt>
                <c:pt idx="104">
                  <c:v>0.487719530627579</c:v>
                </c:pt>
                <c:pt idx="105">
                  <c:v>0.5389988020118105</c:v>
                </c:pt>
                <c:pt idx="106">
                  <c:v>0.31049643430021578</c:v>
                </c:pt>
                <c:pt idx="107">
                  <c:v>0.41261940268383379</c:v>
                </c:pt>
                <c:pt idx="108">
                  <c:v>0.40284153996952055</c:v>
                </c:pt>
                <c:pt idx="109">
                  <c:v>0.39484496832178118</c:v>
                </c:pt>
                <c:pt idx="110">
                  <c:v>0.46307949771669299</c:v>
                </c:pt>
                <c:pt idx="111">
                  <c:v>0.51473409151295746</c:v>
                </c:pt>
                <c:pt idx="112">
                  <c:v>0.6090014949326924</c:v>
                </c:pt>
                <c:pt idx="113">
                  <c:v>0.61681896521765034</c:v>
                </c:pt>
                <c:pt idx="114">
                  <c:v>0.76483044881087947</c:v>
                </c:pt>
                <c:pt idx="115">
                  <c:v>0.78007128920094193</c:v>
                </c:pt>
                <c:pt idx="116">
                  <c:v>0.78206424604876001</c:v>
                </c:pt>
                <c:pt idx="117">
                  <c:v>0.78577424258638018</c:v>
                </c:pt>
                <c:pt idx="118">
                  <c:v>0.67734362126589009</c:v>
                </c:pt>
                <c:pt idx="119">
                  <c:v>0.71607271572396702</c:v>
                </c:pt>
                <c:pt idx="120">
                  <c:v>0.58951658425717623</c:v>
                </c:pt>
                <c:pt idx="121">
                  <c:v>0.53743731279703355</c:v>
                </c:pt>
                <c:pt idx="122">
                  <c:v>0.45047591497410111</c:v>
                </c:pt>
                <c:pt idx="123">
                  <c:v>0.64037447215671839</c:v>
                </c:pt>
                <c:pt idx="124">
                  <c:v>0.70073642075154563</c:v>
                </c:pt>
                <c:pt idx="125">
                  <c:v>0.6200552489869221</c:v>
                </c:pt>
                <c:pt idx="126">
                  <c:v>0.8457870502851641</c:v>
                </c:pt>
                <c:pt idx="127">
                  <c:v>0.77028648087103979</c:v>
                </c:pt>
                <c:pt idx="128">
                  <c:v>1.1405114541052688</c:v>
                </c:pt>
                <c:pt idx="129">
                  <c:v>1.1074869044926239</c:v>
                </c:pt>
                <c:pt idx="130">
                  <c:v>1.1646913115080482</c:v>
                </c:pt>
                <c:pt idx="131">
                  <c:v>1.1647252817154499</c:v>
                </c:pt>
                <c:pt idx="132">
                  <c:v>1.1687510364518214</c:v>
                </c:pt>
                <c:pt idx="133">
                  <c:v>1.0672034787153655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3A3-4164-96C7-8233117F9D7C}"/>
            </c:ext>
          </c:extLst>
        </c:ser>
        <c:ser>
          <c:idx val="5"/>
          <c:order val="5"/>
          <c:tx>
            <c:strRef>
              <c:f>'464等分畫圖'!$B$8</c:f>
              <c:strCache>
                <c:ptCount val="1"/>
                <c:pt idx="0">
                  <c:v>NN4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'464等分畫圖'!$C$2:$EF$2</c:f>
              <c:strCache>
                <c:ptCount val="134"/>
                <c:pt idx="0">
                  <c:v>2014/01</c:v>
                </c:pt>
                <c:pt idx="1">
                  <c:v>2014/02</c:v>
                </c:pt>
                <c:pt idx="2">
                  <c:v>2014/03</c:v>
                </c:pt>
                <c:pt idx="3">
                  <c:v>2014/04</c:v>
                </c:pt>
                <c:pt idx="4">
                  <c:v>2014/05</c:v>
                </c:pt>
                <c:pt idx="5">
                  <c:v>2014/06</c:v>
                </c:pt>
                <c:pt idx="6">
                  <c:v>2014/07</c:v>
                </c:pt>
                <c:pt idx="7">
                  <c:v>2014/08</c:v>
                </c:pt>
                <c:pt idx="8">
                  <c:v>2014/09</c:v>
                </c:pt>
                <c:pt idx="9">
                  <c:v>2014/10</c:v>
                </c:pt>
                <c:pt idx="10">
                  <c:v>2014/11</c:v>
                </c:pt>
                <c:pt idx="11">
                  <c:v>2014/12</c:v>
                </c:pt>
                <c:pt idx="12">
                  <c:v>2015/01</c:v>
                </c:pt>
                <c:pt idx="13">
                  <c:v>2015/02</c:v>
                </c:pt>
                <c:pt idx="14">
                  <c:v>2015/03</c:v>
                </c:pt>
                <c:pt idx="15">
                  <c:v>2015/04</c:v>
                </c:pt>
                <c:pt idx="16">
                  <c:v>2015/05</c:v>
                </c:pt>
                <c:pt idx="17">
                  <c:v>2015/06</c:v>
                </c:pt>
                <c:pt idx="18">
                  <c:v>2015/07</c:v>
                </c:pt>
                <c:pt idx="19">
                  <c:v>2015/08</c:v>
                </c:pt>
                <c:pt idx="20">
                  <c:v>2015/09</c:v>
                </c:pt>
                <c:pt idx="21">
                  <c:v>2015/10</c:v>
                </c:pt>
                <c:pt idx="22">
                  <c:v>2015/11</c:v>
                </c:pt>
                <c:pt idx="23">
                  <c:v>2015/12</c:v>
                </c:pt>
                <c:pt idx="24">
                  <c:v>2016/01</c:v>
                </c:pt>
                <c:pt idx="25">
                  <c:v>2016/02</c:v>
                </c:pt>
                <c:pt idx="26">
                  <c:v>2016/03</c:v>
                </c:pt>
                <c:pt idx="27">
                  <c:v>2016/04</c:v>
                </c:pt>
                <c:pt idx="28">
                  <c:v>2016/05</c:v>
                </c:pt>
                <c:pt idx="29">
                  <c:v>2016/06</c:v>
                </c:pt>
                <c:pt idx="30">
                  <c:v>2016/07</c:v>
                </c:pt>
                <c:pt idx="31">
                  <c:v>2016/08</c:v>
                </c:pt>
                <c:pt idx="32">
                  <c:v>2016/09</c:v>
                </c:pt>
                <c:pt idx="33">
                  <c:v>2016/10</c:v>
                </c:pt>
                <c:pt idx="34">
                  <c:v>2016/11</c:v>
                </c:pt>
                <c:pt idx="35">
                  <c:v>2016/12</c:v>
                </c:pt>
                <c:pt idx="36">
                  <c:v>2017/01</c:v>
                </c:pt>
                <c:pt idx="37">
                  <c:v>2017/02</c:v>
                </c:pt>
                <c:pt idx="38">
                  <c:v>2017/03</c:v>
                </c:pt>
                <c:pt idx="39">
                  <c:v>2017/04</c:v>
                </c:pt>
                <c:pt idx="40">
                  <c:v>2017/05</c:v>
                </c:pt>
                <c:pt idx="41">
                  <c:v>2017/06</c:v>
                </c:pt>
                <c:pt idx="42">
                  <c:v>2017/07</c:v>
                </c:pt>
                <c:pt idx="43">
                  <c:v>2017/08</c:v>
                </c:pt>
                <c:pt idx="44">
                  <c:v>2017/09</c:v>
                </c:pt>
                <c:pt idx="45">
                  <c:v>2017/10</c:v>
                </c:pt>
                <c:pt idx="46">
                  <c:v>2017/11</c:v>
                </c:pt>
                <c:pt idx="47">
                  <c:v>2017/12</c:v>
                </c:pt>
                <c:pt idx="48">
                  <c:v>2018/01</c:v>
                </c:pt>
                <c:pt idx="49">
                  <c:v>2018/02</c:v>
                </c:pt>
                <c:pt idx="50">
                  <c:v>2018/03</c:v>
                </c:pt>
                <c:pt idx="51">
                  <c:v>2018/04</c:v>
                </c:pt>
                <c:pt idx="52">
                  <c:v>2018/05</c:v>
                </c:pt>
                <c:pt idx="53">
                  <c:v>2018/06</c:v>
                </c:pt>
                <c:pt idx="54">
                  <c:v>2018/07</c:v>
                </c:pt>
                <c:pt idx="55">
                  <c:v>2018/08</c:v>
                </c:pt>
                <c:pt idx="56">
                  <c:v>2018/09</c:v>
                </c:pt>
                <c:pt idx="57">
                  <c:v>2018/10</c:v>
                </c:pt>
                <c:pt idx="58">
                  <c:v>2018/11</c:v>
                </c:pt>
                <c:pt idx="59">
                  <c:v>2018/12</c:v>
                </c:pt>
                <c:pt idx="60">
                  <c:v>2019/01</c:v>
                </c:pt>
                <c:pt idx="61">
                  <c:v>2019/02</c:v>
                </c:pt>
                <c:pt idx="62">
                  <c:v>2019/03</c:v>
                </c:pt>
                <c:pt idx="63">
                  <c:v>2019/04</c:v>
                </c:pt>
                <c:pt idx="64">
                  <c:v>2019/05</c:v>
                </c:pt>
                <c:pt idx="65">
                  <c:v>2019/06</c:v>
                </c:pt>
                <c:pt idx="66">
                  <c:v>2019/07</c:v>
                </c:pt>
                <c:pt idx="67">
                  <c:v>2019/08</c:v>
                </c:pt>
                <c:pt idx="68">
                  <c:v>2019/09</c:v>
                </c:pt>
                <c:pt idx="69">
                  <c:v>2019/10</c:v>
                </c:pt>
                <c:pt idx="70">
                  <c:v>2019/11</c:v>
                </c:pt>
                <c:pt idx="71">
                  <c:v>2019/12</c:v>
                </c:pt>
                <c:pt idx="72">
                  <c:v>2020/01</c:v>
                </c:pt>
                <c:pt idx="73">
                  <c:v>2020/02</c:v>
                </c:pt>
                <c:pt idx="74">
                  <c:v>2020/03</c:v>
                </c:pt>
                <c:pt idx="75">
                  <c:v>2020/04</c:v>
                </c:pt>
                <c:pt idx="76">
                  <c:v>2020/05</c:v>
                </c:pt>
                <c:pt idx="77">
                  <c:v>2020/06</c:v>
                </c:pt>
                <c:pt idx="78">
                  <c:v>2020/07</c:v>
                </c:pt>
                <c:pt idx="79">
                  <c:v>2020/08</c:v>
                </c:pt>
                <c:pt idx="80">
                  <c:v>2020/09</c:v>
                </c:pt>
                <c:pt idx="81">
                  <c:v>2020/10</c:v>
                </c:pt>
                <c:pt idx="82">
                  <c:v>2020/11</c:v>
                </c:pt>
                <c:pt idx="83">
                  <c:v>2020/12</c:v>
                </c:pt>
                <c:pt idx="84">
                  <c:v>2021/01</c:v>
                </c:pt>
                <c:pt idx="85">
                  <c:v>2021/02</c:v>
                </c:pt>
                <c:pt idx="86">
                  <c:v>2021/03</c:v>
                </c:pt>
                <c:pt idx="87">
                  <c:v>2021/04</c:v>
                </c:pt>
                <c:pt idx="88">
                  <c:v>2021/05</c:v>
                </c:pt>
                <c:pt idx="89">
                  <c:v>2021/06</c:v>
                </c:pt>
                <c:pt idx="90">
                  <c:v>2021/07</c:v>
                </c:pt>
                <c:pt idx="91">
                  <c:v>2021/08</c:v>
                </c:pt>
                <c:pt idx="92">
                  <c:v>2021/09</c:v>
                </c:pt>
                <c:pt idx="93">
                  <c:v>2021/10</c:v>
                </c:pt>
                <c:pt idx="94">
                  <c:v>2021/11</c:v>
                </c:pt>
                <c:pt idx="95">
                  <c:v>2021/12</c:v>
                </c:pt>
                <c:pt idx="96">
                  <c:v>2022/01</c:v>
                </c:pt>
                <c:pt idx="97">
                  <c:v>2022/02</c:v>
                </c:pt>
                <c:pt idx="98">
                  <c:v>2022/03</c:v>
                </c:pt>
                <c:pt idx="99">
                  <c:v>2022/04</c:v>
                </c:pt>
                <c:pt idx="100">
                  <c:v>2022/05</c:v>
                </c:pt>
                <c:pt idx="101">
                  <c:v>2022/06</c:v>
                </c:pt>
                <c:pt idx="102">
                  <c:v>2022/07</c:v>
                </c:pt>
                <c:pt idx="103">
                  <c:v>2022/08</c:v>
                </c:pt>
                <c:pt idx="104">
                  <c:v>2022/09</c:v>
                </c:pt>
                <c:pt idx="105">
                  <c:v>2022/10</c:v>
                </c:pt>
                <c:pt idx="106">
                  <c:v>2022/11</c:v>
                </c:pt>
                <c:pt idx="107">
                  <c:v>2022/12</c:v>
                </c:pt>
                <c:pt idx="108">
                  <c:v>2023/01</c:v>
                </c:pt>
                <c:pt idx="109">
                  <c:v>2023/02</c:v>
                </c:pt>
                <c:pt idx="110">
                  <c:v>2023/03</c:v>
                </c:pt>
                <c:pt idx="111">
                  <c:v>2023/04</c:v>
                </c:pt>
                <c:pt idx="112">
                  <c:v>2023/05</c:v>
                </c:pt>
                <c:pt idx="113">
                  <c:v>2023/06</c:v>
                </c:pt>
                <c:pt idx="114">
                  <c:v>2023/07</c:v>
                </c:pt>
                <c:pt idx="115">
                  <c:v>2023/08</c:v>
                </c:pt>
                <c:pt idx="116">
                  <c:v>2023/09</c:v>
                </c:pt>
                <c:pt idx="117">
                  <c:v>2023/10</c:v>
                </c:pt>
                <c:pt idx="118">
                  <c:v>2023/11</c:v>
                </c:pt>
                <c:pt idx="119">
                  <c:v>2023/12</c:v>
                </c:pt>
                <c:pt idx="120">
                  <c:v>2024/01</c:v>
                </c:pt>
                <c:pt idx="121">
                  <c:v>2024/02</c:v>
                </c:pt>
                <c:pt idx="122">
                  <c:v>2024/03</c:v>
                </c:pt>
                <c:pt idx="123">
                  <c:v>2024/04</c:v>
                </c:pt>
                <c:pt idx="124">
                  <c:v>2024/05</c:v>
                </c:pt>
                <c:pt idx="125">
                  <c:v>2024/06</c:v>
                </c:pt>
                <c:pt idx="126">
                  <c:v>2024/07</c:v>
                </c:pt>
                <c:pt idx="127">
                  <c:v>2024/08</c:v>
                </c:pt>
                <c:pt idx="128">
                  <c:v>2024/09</c:v>
                </c:pt>
                <c:pt idx="129">
                  <c:v>2024/10</c:v>
                </c:pt>
                <c:pt idx="130">
                  <c:v>2024/11</c:v>
                </c:pt>
                <c:pt idx="131">
                  <c:v>2024/12</c:v>
                </c:pt>
                <c:pt idx="132">
                  <c:v>2025/01</c:v>
                </c:pt>
                <c:pt idx="133">
                  <c:v>Feb-25</c:v>
                </c:pt>
              </c:strCache>
            </c:strRef>
          </c:cat>
          <c:val>
            <c:numRef>
              <c:f>'464等分畫圖'!$C$8:$EF$8</c:f>
              <c:numCache>
                <c:formatCode>General</c:formatCode>
                <c:ptCount val="134"/>
                <c:pt idx="0">
                  <c:v>0.21462957980695321</c:v>
                </c:pt>
                <c:pt idx="1">
                  <c:v>0.11448743237338152</c:v>
                </c:pt>
                <c:pt idx="2">
                  <c:v>2.3590215517306307E-2</c:v>
                </c:pt>
                <c:pt idx="3">
                  <c:v>-4.7902561900157514E-2</c:v>
                </c:pt>
                <c:pt idx="4">
                  <c:v>-0.10163183736303932</c:v>
                </c:pt>
                <c:pt idx="5">
                  <c:v>2.8321879872159478E-2</c:v>
                </c:pt>
                <c:pt idx="6">
                  <c:v>0.21947298500296969</c:v>
                </c:pt>
                <c:pt idx="7">
                  <c:v>0.20932130540462032</c:v>
                </c:pt>
                <c:pt idx="8">
                  <c:v>5.2999971139444019E-2</c:v>
                </c:pt>
                <c:pt idx="9">
                  <c:v>0.11774027548814997</c:v>
                </c:pt>
                <c:pt idx="10">
                  <c:v>-4.1449088311700327E-2</c:v>
                </c:pt>
                <c:pt idx="11">
                  <c:v>2.121874225174851E-2</c:v>
                </c:pt>
                <c:pt idx="12">
                  <c:v>0.1227485748828591</c:v>
                </c:pt>
                <c:pt idx="13">
                  <c:v>9.1466385347107743E-2</c:v>
                </c:pt>
                <c:pt idx="14">
                  <c:v>0.19026038570142029</c:v>
                </c:pt>
                <c:pt idx="15">
                  <c:v>0.172572158259028</c:v>
                </c:pt>
                <c:pt idx="16">
                  <c:v>2.6376395660924506E-2</c:v>
                </c:pt>
                <c:pt idx="17">
                  <c:v>5.0641353065710354E-2</c:v>
                </c:pt>
                <c:pt idx="18">
                  <c:v>-7.9990412004299849E-2</c:v>
                </c:pt>
                <c:pt idx="19">
                  <c:v>-2.2687263123611141E-2</c:v>
                </c:pt>
                <c:pt idx="20">
                  <c:v>9.5990439858937959E-2</c:v>
                </c:pt>
                <c:pt idx="21">
                  <c:v>0.21665191275283208</c:v>
                </c:pt>
                <c:pt idx="22">
                  <c:v>0.14436023988960195</c:v>
                </c:pt>
                <c:pt idx="23">
                  <c:v>0.138018136596393</c:v>
                </c:pt>
                <c:pt idx="24">
                  <c:v>0.23798574035886005</c:v>
                </c:pt>
                <c:pt idx="25">
                  <c:v>0.39027656805606148</c:v>
                </c:pt>
                <c:pt idx="26">
                  <c:v>0.43838497197525356</c:v>
                </c:pt>
                <c:pt idx="27">
                  <c:v>0.46480621396492539</c:v>
                </c:pt>
                <c:pt idx="28">
                  <c:v>0.37074921997328875</c:v>
                </c:pt>
                <c:pt idx="29">
                  <c:v>0.27873532778132093</c:v>
                </c:pt>
                <c:pt idx="30">
                  <c:v>0.55827499102012035</c:v>
                </c:pt>
                <c:pt idx="31">
                  <c:v>0.51486860851568139</c:v>
                </c:pt>
                <c:pt idx="32">
                  <c:v>0.56107009605986158</c:v>
                </c:pt>
                <c:pt idx="33">
                  <c:v>0.66489124697779012</c:v>
                </c:pt>
                <c:pt idx="34">
                  <c:v>0.66372707669470732</c:v>
                </c:pt>
                <c:pt idx="35">
                  <c:v>0.82408794736050028</c:v>
                </c:pt>
                <c:pt idx="36">
                  <c:v>0.81437076130882013</c:v>
                </c:pt>
                <c:pt idx="37">
                  <c:v>0.88496535584077562</c:v>
                </c:pt>
                <c:pt idx="38">
                  <c:v>0.90563830900575437</c:v>
                </c:pt>
                <c:pt idx="39">
                  <c:v>0.92153118589622562</c:v>
                </c:pt>
                <c:pt idx="40">
                  <c:v>0.95224120230128939</c:v>
                </c:pt>
                <c:pt idx="41">
                  <c:v>1.0192095547099327</c:v>
                </c:pt>
                <c:pt idx="42">
                  <c:v>1.2519325346923531</c:v>
                </c:pt>
                <c:pt idx="43">
                  <c:v>1.3457888924865591</c:v>
                </c:pt>
                <c:pt idx="44">
                  <c:v>1.3809821391955392</c:v>
                </c:pt>
                <c:pt idx="45">
                  <c:v>1.3806062305231805</c:v>
                </c:pt>
                <c:pt idx="46">
                  <c:v>1.3353161135221667</c:v>
                </c:pt>
                <c:pt idx="47">
                  <c:v>1.4705147255399302</c:v>
                </c:pt>
                <c:pt idx="48">
                  <c:v>1.5412080048378121</c:v>
                </c:pt>
                <c:pt idx="49">
                  <c:v>1.4272989710611013</c:v>
                </c:pt>
                <c:pt idx="50">
                  <c:v>1.3567836318366171</c:v>
                </c:pt>
                <c:pt idx="51">
                  <c:v>1.5104249149813833</c:v>
                </c:pt>
                <c:pt idx="52">
                  <c:v>1.3459739591472915</c:v>
                </c:pt>
                <c:pt idx="53">
                  <c:v>1.3583292045867612</c:v>
                </c:pt>
                <c:pt idx="54">
                  <c:v>1.3546575913167054</c:v>
                </c:pt>
                <c:pt idx="55">
                  <c:v>1.3349586008407135</c:v>
                </c:pt>
                <c:pt idx="56">
                  <c:v>1.369313158710747</c:v>
                </c:pt>
                <c:pt idx="57">
                  <c:v>1.2066782988845617</c:v>
                </c:pt>
                <c:pt idx="58">
                  <c:v>1.3010277171774436</c:v>
                </c:pt>
                <c:pt idx="59">
                  <c:v>1.3669038389788883</c:v>
                </c:pt>
                <c:pt idx="60">
                  <c:v>1.3079898910313459</c:v>
                </c:pt>
                <c:pt idx="61">
                  <c:v>1.4530427552862049</c:v>
                </c:pt>
                <c:pt idx="62">
                  <c:v>1.4902344399492411</c:v>
                </c:pt>
                <c:pt idx="63">
                  <c:v>1.5208785433999885</c:v>
                </c:pt>
                <c:pt idx="64">
                  <c:v>1.4280331781668667</c:v>
                </c:pt>
                <c:pt idx="65">
                  <c:v>1.5028419088607763</c:v>
                </c:pt>
                <c:pt idx="66">
                  <c:v>1.5020601673555523</c:v>
                </c:pt>
                <c:pt idx="67">
                  <c:v>1.4735842390517178</c:v>
                </c:pt>
                <c:pt idx="68">
                  <c:v>1.4912296590640868</c:v>
                </c:pt>
                <c:pt idx="69">
                  <c:v>1.591437551378003</c:v>
                </c:pt>
                <c:pt idx="70">
                  <c:v>1.6640893103697671</c:v>
                </c:pt>
                <c:pt idx="71">
                  <c:v>1.6867551946716746</c:v>
                </c:pt>
                <c:pt idx="72">
                  <c:v>1.6033821292647519</c:v>
                </c:pt>
                <c:pt idx="73">
                  <c:v>1.5413333310514619</c:v>
                </c:pt>
                <c:pt idx="74">
                  <c:v>1.3203894800760414</c:v>
                </c:pt>
                <c:pt idx="75">
                  <c:v>1.4120108453036706</c:v>
                </c:pt>
                <c:pt idx="76">
                  <c:v>1.3490133247482561</c:v>
                </c:pt>
                <c:pt idx="77">
                  <c:v>1.1241198254681817</c:v>
                </c:pt>
                <c:pt idx="78">
                  <c:v>1.276794316412194</c:v>
                </c:pt>
                <c:pt idx="79">
                  <c:v>1.4724360757453379</c:v>
                </c:pt>
                <c:pt idx="80">
                  <c:v>1.6562193152124547</c:v>
                </c:pt>
                <c:pt idx="81">
                  <c:v>1.7180190608270627</c:v>
                </c:pt>
                <c:pt idx="82">
                  <c:v>1.6246595955699576</c:v>
                </c:pt>
                <c:pt idx="83">
                  <c:v>1.7089686293871396</c:v>
                </c:pt>
                <c:pt idx="84">
                  <c:v>1.4463794330823248</c:v>
                </c:pt>
                <c:pt idx="85">
                  <c:v>1.2835562955379691</c:v>
                </c:pt>
                <c:pt idx="86">
                  <c:v>1.0164701104904248</c:v>
                </c:pt>
                <c:pt idx="87">
                  <c:v>1.2602080167998368</c:v>
                </c:pt>
                <c:pt idx="88">
                  <c:v>1.5203594402968319</c:v>
                </c:pt>
                <c:pt idx="89">
                  <c:v>1.6358529553262766</c:v>
                </c:pt>
                <c:pt idx="90">
                  <c:v>1.3790451021875794</c:v>
                </c:pt>
                <c:pt idx="91">
                  <c:v>1.4246474267477054</c:v>
                </c:pt>
                <c:pt idx="92">
                  <c:v>1.5033251740133426</c:v>
                </c:pt>
                <c:pt idx="93">
                  <c:v>1.4330574689629734</c:v>
                </c:pt>
                <c:pt idx="94">
                  <c:v>1.3434581014646823</c:v>
                </c:pt>
                <c:pt idx="95">
                  <c:v>1.367435189245269</c:v>
                </c:pt>
                <c:pt idx="96">
                  <c:v>1.3864268293349289</c:v>
                </c:pt>
                <c:pt idx="97">
                  <c:v>1.3660497981410624</c:v>
                </c:pt>
                <c:pt idx="98">
                  <c:v>1.4056149569680751</c:v>
                </c:pt>
                <c:pt idx="99">
                  <c:v>1.5146382194042194</c:v>
                </c:pt>
                <c:pt idx="100">
                  <c:v>1.5824290834743886</c:v>
                </c:pt>
                <c:pt idx="101">
                  <c:v>1.6319893404948413</c:v>
                </c:pt>
                <c:pt idx="102">
                  <c:v>1.510547333956159</c:v>
                </c:pt>
                <c:pt idx="103">
                  <c:v>1.5362351053063401</c:v>
                </c:pt>
                <c:pt idx="104">
                  <c:v>1.5435152503401244</c:v>
                </c:pt>
                <c:pt idx="105">
                  <c:v>1.5947945217243558</c:v>
                </c:pt>
                <c:pt idx="106">
                  <c:v>1.3662921540127611</c:v>
                </c:pt>
                <c:pt idx="107">
                  <c:v>1.4684151223963791</c:v>
                </c:pt>
                <c:pt idx="108">
                  <c:v>1.4586372596820658</c:v>
                </c:pt>
                <c:pt idx="109">
                  <c:v>1.4506406880343263</c:v>
                </c:pt>
                <c:pt idx="110">
                  <c:v>1.5188752174292381</c:v>
                </c:pt>
                <c:pt idx="111">
                  <c:v>1.5705298112255026</c:v>
                </c:pt>
                <c:pt idx="112">
                  <c:v>1.6647972146452377</c:v>
                </c:pt>
                <c:pt idx="113">
                  <c:v>1.6726146849301955</c:v>
                </c:pt>
                <c:pt idx="114">
                  <c:v>1.8206261685234246</c:v>
                </c:pt>
                <c:pt idx="115">
                  <c:v>1.835867008913487</c:v>
                </c:pt>
                <c:pt idx="116">
                  <c:v>1.8378599657613051</c:v>
                </c:pt>
                <c:pt idx="117">
                  <c:v>1.8415699622989252</c:v>
                </c:pt>
                <c:pt idx="118">
                  <c:v>1.733139340978435</c:v>
                </c:pt>
                <c:pt idx="119">
                  <c:v>1.771868435436512</c:v>
                </c:pt>
                <c:pt idx="120">
                  <c:v>1.6453123039697211</c:v>
                </c:pt>
                <c:pt idx="121">
                  <c:v>1.5932330325095783</c:v>
                </c:pt>
                <c:pt idx="122">
                  <c:v>1.5062716346866458</c:v>
                </c:pt>
                <c:pt idx="123">
                  <c:v>1.6961701918692631</c:v>
                </c:pt>
                <c:pt idx="124">
                  <c:v>1.7565321404640903</c:v>
                </c:pt>
                <c:pt idx="125">
                  <c:v>1.6758509686994669</c:v>
                </c:pt>
                <c:pt idx="126">
                  <c:v>1.901582769997709</c:v>
                </c:pt>
                <c:pt idx="127">
                  <c:v>1.8260822005835848</c:v>
                </c:pt>
                <c:pt idx="128">
                  <c:v>2.1963071738178139</c:v>
                </c:pt>
                <c:pt idx="129">
                  <c:v>2.163282624205169</c:v>
                </c:pt>
                <c:pt idx="130">
                  <c:v>2.2204870312205935</c:v>
                </c:pt>
                <c:pt idx="131">
                  <c:v>2.2205210014279952</c:v>
                </c:pt>
                <c:pt idx="132">
                  <c:v>2.2245467561643668</c:v>
                </c:pt>
                <c:pt idx="133">
                  <c:v>2.1229991984279106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3A3-4164-96C7-8233117F9D7C}"/>
            </c:ext>
          </c:extLst>
        </c:ser>
        <c:ser>
          <c:idx val="6"/>
          <c:order val="6"/>
          <c:tx>
            <c:strRef>
              <c:f>'464等分畫圖'!$B$9</c:f>
              <c:strCache>
                <c:ptCount val="1"/>
                <c:pt idx="0">
                  <c:v>NN5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'464等分畫圖'!$C$2:$EF$2</c:f>
              <c:strCache>
                <c:ptCount val="134"/>
                <c:pt idx="0">
                  <c:v>2014/01</c:v>
                </c:pt>
                <c:pt idx="1">
                  <c:v>2014/02</c:v>
                </c:pt>
                <c:pt idx="2">
                  <c:v>2014/03</c:v>
                </c:pt>
                <c:pt idx="3">
                  <c:v>2014/04</c:v>
                </c:pt>
                <c:pt idx="4">
                  <c:v>2014/05</c:v>
                </c:pt>
                <c:pt idx="5">
                  <c:v>2014/06</c:v>
                </c:pt>
                <c:pt idx="6">
                  <c:v>2014/07</c:v>
                </c:pt>
                <c:pt idx="7">
                  <c:v>2014/08</c:v>
                </c:pt>
                <c:pt idx="8">
                  <c:v>2014/09</c:v>
                </c:pt>
                <c:pt idx="9">
                  <c:v>2014/10</c:v>
                </c:pt>
                <c:pt idx="10">
                  <c:v>2014/11</c:v>
                </c:pt>
                <c:pt idx="11">
                  <c:v>2014/12</c:v>
                </c:pt>
                <c:pt idx="12">
                  <c:v>2015/01</c:v>
                </c:pt>
                <c:pt idx="13">
                  <c:v>2015/02</c:v>
                </c:pt>
                <c:pt idx="14">
                  <c:v>2015/03</c:v>
                </c:pt>
                <c:pt idx="15">
                  <c:v>2015/04</c:v>
                </c:pt>
                <c:pt idx="16">
                  <c:v>2015/05</c:v>
                </c:pt>
                <c:pt idx="17">
                  <c:v>2015/06</c:v>
                </c:pt>
                <c:pt idx="18">
                  <c:v>2015/07</c:v>
                </c:pt>
                <c:pt idx="19">
                  <c:v>2015/08</c:v>
                </c:pt>
                <c:pt idx="20">
                  <c:v>2015/09</c:v>
                </c:pt>
                <c:pt idx="21">
                  <c:v>2015/10</c:v>
                </c:pt>
                <c:pt idx="22">
                  <c:v>2015/11</c:v>
                </c:pt>
                <c:pt idx="23">
                  <c:v>2015/12</c:v>
                </c:pt>
                <c:pt idx="24">
                  <c:v>2016/01</c:v>
                </c:pt>
                <c:pt idx="25">
                  <c:v>2016/02</c:v>
                </c:pt>
                <c:pt idx="26">
                  <c:v>2016/03</c:v>
                </c:pt>
                <c:pt idx="27">
                  <c:v>2016/04</c:v>
                </c:pt>
                <c:pt idx="28">
                  <c:v>2016/05</c:v>
                </c:pt>
                <c:pt idx="29">
                  <c:v>2016/06</c:v>
                </c:pt>
                <c:pt idx="30">
                  <c:v>2016/07</c:v>
                </c:pt>
                <c:pt idx="31">
                  <c:v>2016/08</c:v>
                </c:pt>
                <c:pt idx="32">
                  <c:v>2016/09</c:v>
                </c:pt>
                <c:pt idx="33">
                  <c:v>2016/10</c:v>
                </c:pt>
                <c:pt idx="34">
                  <c:v>2016/11</c:v>
                </c:pt>
                <c:pt idx="35">
                  <c:v>2016/12</c:v>
                </c:pt>
                <c:pt idx="36">
                  <c:v>2017/01</c:v>
                </c:pt>
                <c:pt idx="37">
                  <c:v>2017/02</c:v>
                </c:pt>
                <c:pt idx="38">
                  <c:v>2017/03</c:v>
                </c:pt>
                <c:pt idx="39">
                  <c:v>2017/04</c:v>
                </c:pt>
                <c:pt idx="40">
                  <c:v>2017/05</c:v>
                </c:pt>
                <c:pt idx="41">
                  <c:v>2017/06</c:v>
                </c:pt>
                <c:pt idx="42">
                  <c:v>2017/07</c:v>
                </c:pt>
                <c:pt idx="43">
                  <c:v>2017/08</c:v>
                </c:pt>
                <c:pt idx="44">
                  <c:v>2017/09</c:v>
                </c:pt>
                <c:pt idx="45">
                  <c:v>2017/10</c:v>
                </c:pt>
                <c:pt idx="46">
                  <c:v>2017/11</c:v>
                </c:pt>
                <c:pt idx="47">
                  <c:v>2017/12</c:v>
                </c:pt>
                <c:pt idx="48">
                  <c:v>2018/01</c:v>
                </c:pt>
                <c:pt idx="49">
                  <c:v>2018/02</c:v>
                </c:pt>
                <c:pt idx="50">
                  <c:v>2018/03</c:v>
                </c:pt>
                <c:pt idx="51">
                  <c:v>2018/04</c:v>
                </c:pt>
                <c:pt idx="52">
                  <c:v>2018/05</c:v>
                </c:pt>
                <c:pt idx="53">
                  <c:v>2018/06</c:v>
                </c:pt>
                <c:pt idx="54">
                  <c:v>2018/07</c:v>
                </c:pt>
                <c:pt idx="55">
                  <c:v>2018/08</c:v>
                </c:pt>
                <c:pt idx="56">
                  <c:v>2018/09</c:v>
                </c:pt>
                <c:pt idx="57">
                  <c:v>2018/10</c:v>
                </c:pt>
                <c:pt idx="58">
                  <c:v>2018/11</c:v>
                </c:pt>
                <c:pt idx="59">
                  <c:v>2018/12</c:v>
                </c:pt>
                <c:pt idx="60">
                  <c:v>2019/01</c:v>
                </c:pt>
                <c:pt idx="61">
                  <c:v>2019/02</c:v>
                </c:pt>
                <c:pt idx="62">
                  <c:v>2019/03</c:v>
                </c:pt>
                <c:pt idx="63">
                  <c:v>2019/04</c:v>
                </c:pt>
                <c:pt idx="64">
                  <c:v>2019/05</c:v>
                </c:pt>
                <c:pt idx="65">
                  <c:v>2019/06</c:v>
                </c:pt>
                <c:pt idx="66">
                  <c:v>2019/07</c:v>
                </c:pt>
                <c:pt idx="67">
                  <c:v>2019/08</c:v>
                </c:pt>
                <c:pt idx="68">
                  <c:v>2019/09</c:v>
                </c:pt>
                <c:pt idx="69">
                  <c:v>2019/10</c:v>
                </c:pt>
                <c:pt idx="70">
                  <c:v>2019/11</c:v>
                </c:pt>
                <c:pt idx="71">
                  <c:v>2019/12</c:v>
                </c:pt>
                <c:pt idx="72">
                  <c:v>2020/01</c:v>
                </c:pt>
                <c:pt idx="73">
                  <c:v>2020/02</c:v>
                </c:pt>
                <c:pt idx="74">
                  <c:v>2020/03</c:v>
                </c:pt>
                <c:pt idx="75">
                  <c:v>2020/04</c:v>
                </c:pt>
                <c:pt idx="76">
                  <c:v>2020/05</c:v>
                </c:pt>
                <c:pt idx="77">
                  <c:v>2020/06</c:v>
                </c:pt>
                <c:pt idx="78">
                  <c:v>2020/07</c:v>
                </c:pt>
                <c:pt idx="79">
                  <c:v>2020/08</c:v>
                </c:pt>
                <c:pt idx="80">
                  <c:v>2020/09</c:v>
                </c:pt>
                <c:pt idx="81">
                  <c:v>2020/10</c:v>
                </c:pt>
                <c:pt idx="82">
                  <c:v>2020/11</c:v>
                </c:pt>
                <c:pt idx="83">
                  <c:v>2020/12</c:v>
                </c:pt>
                <c:pt idx="84">
                  <c:v>2021/01</c:v>
                </c:pt>
                <c:pt idx="85">
                  <c:v>2021/02</c:v>
                </c:pt>
                <c:pt idx="86">
                  <c:v>2021/03</c:v>
                </c:pt>
                <c:pt idx="87">
                  <c:v>2021/04</c:v>
                </c:pt>
                <c:pt idx="88">
                  <c:v>2021/05</c:v>
                </c:pt>
                <c:pt idx="89">
                  <c:v>2021/06</c:v>
                </c:pt>
                <c:pt idx="90">
                  <c:v>2021/07</c:v>
                </c:pt>
                <c:pt idx="91">
                  <c:v>2021/08</c:v>
                </c:pt>
                <c:pt idx="92">
                  <c:v>2021/09</c:v>
                </c:pt>
                <c:pt idx="93">
                  <c:v>2021/10</c:v>
                </c:pt>
                <c:pt idx="94">
                  <c:v>2021/11</c:v>
                </c:pt>
                <c:pt idx="95">
                  <c:v>2021/12</c:v>
                </c:pt>
                <c:pt idx="96">
                  <c:v>2022/01</c:v>
                </c:pt>
                <c:pt idx="97">
                  <c:v>2022/02</c:v>
                </c:pt>
                <c:pt idx="98">
                  <c:v>2022/03</c:v>
                </c:pt>
                <c:pt idx="99">
                  <c:v>2022/04</c:v>
                </c:pt>
                <c:pt idx="100">
                  <c:v>2022/05</c:v>
                </c:pt>
                <c:pt idx="101">
                  <c:v>2022/06</c:v>
                </c:pt>
                <c:pt idx="102">
                  <c:v>2022/07</c:v>
                </c:pt>
                <c:pt idx="103">
                  <c:v>2022/08</c:v>
                </c:pt>
                <c:pt idx="104">
                  <c:v>2022/09</c:v>
                </c:pt>
                <c:pt idx="105">
                  <c:v>2022/10</c:v>
                </c:pt>
                <c:pt idx="106">
                  <c:v>2022/11</c:v>
                </c:pt>
                <c:pt idx="107">
                  <c:v>2022/12</c:v>
                </c:pt>
                <c:pt idx="108">
                  <c:v>2023/01</c:v>
                </c:pt>
                <c:pt idx="109">
                  <c:v>2023/02</c:v>
                </c:pt>
                <c:pt idx="110">
                  <c:v>2023/03</c:v>
                </c:pt>
                <c:pt idx="111">
                  <c:v>2023/04</c:v>
                </c:pt>
                <c:pt idx="112">
                  <c:v>2023/05</c:v>
                </c:pt>
                <c:pt idx="113">
                  <c:v>2023/06</c:v>
                </c:pt>
                <c:pt idx="114">
                  <c:v>2023/07</c:v>
                </c:pt>
                <c:pt idx="115">
                  <c:v>2023/08</c:v>
                </c:pt>
                <c:pt idx="116">
                  <c:v>2023/09</c:v>
                </c:pt>
                <c:pt idx="117">
                  <c:v>2023/10</c:v>
                </c:pt>
                <c:pt idx="118">
                  <c:v>2023/11</c:v>
                </c:pt>
                <c:pt idx="119">
                  <c:v>2023/12</c:v>
                </c:pt>
                <c:pt idx="120">
                  <c:v>2024/01</c:v>
                </c:pt>
                <c:pt idx="121">
                  <c:v>2024/02</c:v>
                </c:pt>
                <c:pt idx="122">
                  <c:v>2024/03</c:v>
                </c:pt>
                <c:pt idx="123">
                  <c:v>2024/04</c:v>
                </c:pt>
                <c:pt idx="124">
                  <c:v>2024/05</c:v>
                </c:pt>
                <c:pt idx="125">
                  <c:v>2024/06</c:v>
                </c:pt>
                <c:pt idx="126">
                  <c:v>2024/07</c:v>
                </c:pt>
                <c:pt idx="127">
                  <c:v>2024/08</c:v>
                </c:pt>
                <c:pt idx="128">
                  <c:v>2024/09</c:v>
                </c:pt>
                <c:pt idx="129">
                  <c:v>2024/10</c:v>
                </c:pt>
                <c:pt idx="130">
                  <c:v>2024/11</c:v>
                </c:pt>
                <c:pt idx="131">
                  <c:v>2024/12</c:v>
                </c:pt>
                <c:pt idx="132">
                  <c:v>2025/01</c:v>
                </c:pt>
                <c:pt idx="133">
                  <c:v>Feb-25</c:v>
                </c:pt>
              </c:strCache>
            </c:strRef>
          </c:cat>
          <c:val>
            <c:numRef>
              <c:f>'464等分畫圖'!$C$9:$EF$9</c:f>
              <c:numCache>
                <c:formatCode>General</c:formatCode>
                <c:ptCount val="134"/>
                <c:pt idx="0">
                  <c:v>0.15432307668915041</c:v>
                </c:pt>
                <c:pt idx="1">
                  <c:v>5.4180929255578714E-2</c:v>
                </c:pt>
                <c:pt idx="2">
                  <c:v>-3.67162876004965E-2</c:v>
                </c:pt>
                <c:pt idx="3">
                  <c:v>-0.10820906501796032</c:v>
                </c:pt>
                <c:pt idx="4">
                  <c:v>-0.16193834048084213</c:v>
                </c:pt>
                <c:pt idx="5">
                  <c:v>-3.1984623245643329E-2</c:v>
                </c:pt>
                <c:pt idx="6">
                  <c:v>0.15916648188516688</c:v>
                </c:pt>
                <c:pt idx="7">
                  <c:v>0.14901480228681752</c:v>
                </c:pt>
                <c:pt idx="8">
                  <c:v>-7.3065319783587879E-3</c:v>
                </c:pt>
                <c:pt idx="9">
                  <c:v>5.7433772370347164E-2</c:v>
                </c:pt>
                <c:pt idx="10">
                  <c:v>-0.10175559142950313</c:v>
                </c:pt>
                <c:pt idx="11">
                  <c:v>-3.9087760866054297E-2</c:v>
                </c:pt>
                <c:pt idx="12">
                  <c:v>6.2442071765056298E-2</c:v>
                </c:pt>
                <c:pt idx="13">
                  <c:v>3.1159882229304936E-2</c:v>
                </c:pt>
                <c:pt idx="14">
                  <c:v>0.12995388258361748</c:v>
                </c:pt>
                <c:pt idx="15">
                  <c:v>0.11226565514122519</c:v>
                </c:pt>
                <c:pt idx="16">
                  <c:v>-3.39301074568783E-2</c:v>
                </c:pt>
                <c:pt idx="17">
                  <c:v>-9.6651500520924492E-3</c:v>
                </c:pt>
                <c:pt idx="18">
                  <c:v>-0.14029691512210266</c:v>
                </c:pt>
                <c:pt idx="19">
                  <c:v>-8.2993766241413941E-2</c:v>
                </c:pt>
                <c:pt idx="20">
                  <c:v>3.5683936741135153E-2</c:v>
                </c:pt>
                <c:pt idx="21">
                  <c:v>0.15634540963502924</c:v>
                </c:pt>
                <c:pt idx="22">
                  <c:v>8.4053736771799129E-2</c:v>
                </c:pt>
                <c:pt idx="23">
                  <c:v>7.771163347859017E-2</c:v>
                </c:pt>
                <c:pt idx="24">
                  <c:v>0.17767923724105722</c:v>
                </c:pt>
                <c:pt idx="25">
                  <c:v>0.32997006493825864</c:v>
                </c:pt>
                <c:pt idx="26">
                  <c:v>0.37807846885745072</c:v>
                </c:pt>
                <c:pt idx="27">
                  <c:v>0.40449971084712255</c:v>
                </c:pt>
                <c:pt idx="28">
                  <c:v>0.31044271685548591</c:v>
                </c:pt>
                <c:pt idx="29">
                  <c:v>0.2184288246635181</c:v>
                </c:pt>
                <c:pt idx="30">
                  <c:v>0.29867615828223815</c:v>
                </c:pt>
                <c:pt idx="31">
                  <c:v>0.28277006224262596</c:v>
                </c:pt>
                <c:pt idx="32">
                  <c:v>0.32897154978680609</c:v>
                </c:pt>
                <c:pt idx="33">
                  <c:v>0.43279270070473458</c:v>
                </c:pt>
                <c:pt idx="34">
                  <c:v>0.43162853042165172</c:v>
                </c:pt>
                <c:pt idx="35">
                  <c:v>0.59198940108744469</c:v>
                </c:pt>
                <c:pt idx="36">
                  <c:v>0.58227221503576454</c:v>
                </c:pt>
                <c:pt idx="37">
                  <c:v>0.65286680956772003</c:v>
                </c:pt>
                <c:pt idx="38">
                  <c:v>0.67353976273269878</c:v>
                </c:pt>
                <c:pt idx="39">
                  <c:v>0.68943263962317003</c:v>
                </c:pt>
                <c:pt idx="40">
                  <c:v>0.7201426560282338</c:v>
                </c:pt>
                <c:pt idx="41">
                  <c:v>0.78711100843687698</c:v>
                </c:pt>
                <c:pt idx="42">
                  <c:v>1.0198339884192973</c:v>
                </c:pt>
                <c:pt idx="43">
                  <c:v>1.1136903462135033</c:v>
                </c:pt>
                <c:pt idx="44">
                  <c:v>1.1488835929224834</c:v>
                </c:pt>
                <c:pt idx="45">
                  <c:v>1.1485076842501247</c:v>
                </c:pt>
                <c:pt idx="46">
                  <c:v>1.1032175672491109</c:v>
                </c:pt>
                <c:pt idx="47">
                  <c:v>1.2384161792668744</c:v>
                </c:pt>
                <c:pt idx="48">
                  <c:v>1.3091094585647562</c:v>
                </c:pt>
                <c:pt idx="49">
                  <c:v>1.1952004247880454</c:v>
                </c:pt>
                <c:pt idx="50">
                  <c:v>1.1246850855635613</c:v>
                </c:pt>
                <c:pt idx="51">
                  <c:v>1.2783263687083275</c:v>
                </c:pt>
                <c:pt idx="52">
                  <c:v>1.1138754128742356</c:v>
                </c:pt>
                <c:pt idx="53">
                  <c:v>1.1262306583137054</c:v>
                </c:pt>
                <c:pt idx="54">
                  <c:v>1.1225590450436496</c:v>
                </c:pt>
                <c:pt idx="55">
                  <c:v>1.1028600545676577</c:v>
                </c:pt>
                <c:pt idx="56">
                  <c:v>1.1372146124376912</c:v>
                </c:pt>
                <c:pt idx="57">
                  <c:v>0.97457975261150587</c:v>
                </c:pt>
                <c:pt idx="58">
                  <c:v>1.0689291709043878</c:v>
                </c:pt>
                <c:pt idx="59">
                  <c:v>1.1348052927058325</c:v>
                </c:pt>
                <c:pt idx="60">
                  <c:v>1.0758913447582901</c:v>
                </c:pt>
                <c:pt idx="61">
                  <c:v>1.220944209013149</c:v>
                </c:pt>
                <c:pt idx="62">
                  <c:v>1.2581358936761853</c:v>
                </c:pt>
                <c:pt idx="63">
                  <c:v>1.2887799971269327</c:v>
                </c:pt>
                <c:pt idx="64">
                  <c:v>1.1959346318938109</c:v>
                </c:pt>
                <c:pt idx="65">
                  <c:v>1.2707433625877205</c:v>
                </c:pt>
                <c:pt idx="66">
                  <c:v>1.2699616210824964</c:v>
                </c:pt>
                <c:pt idx="67">
                  <c:v>1.2414856927786619</c:v>
                </c:pt>
                <c:pt idx="68">
                  <c:v>1.259131112791031</c:v>
                </c:pt>
                <c:pt idx="69">
                  <c:v>1.3593390051049472</c:v>
                </c:pt>
                <c:pt idx="70">
                  <c:v>1.4319907640967113</c:v>
                </c:pt>
                <c:pt idx="71">
                  <c:v>1.4546566483986187</c:v>
                </c:pt>
                <c:pt idx="72">
                  <c:v>1.3712835829916961</c:v>
                </c:pt>
                <c:pt idx="73">
                  <c:v>1.309234784778406</c:v>
                </c:pt>
                <c:pt idx="74">
                  <c:v>1.0882909338029856</c:v>
                </c:pt>
                <c:pt idx="75">
                  <c:v>1.1799122990306148</c:v>
                </c:pt>
                <c:pt idx="76">
                  <c:v>1.1169147784752003</c:v>
                </c:pt>
                <c:pt idx="77">
                  <c:v>0.89202127919512575</c:v>
                </c:pt>
                <c:pt idx="78">
                  <c:v>1.0446957701391382</c:v>
                </c:pt>
                <c:pt idx="79">
                  <c:v>1.240337529472282</c:v>
                </c:pt>
                <c:pt idx="80">
                  <c:v>1.4241207689393989</c:v>
                </c:pt>
                <c:pt idx="81">
                  <c:v>1.4859205145540069</c:v>
                </c:pt>
                <c:pt idx="82">
                  <c:v>1.3925610492969018</c:v>
                </c:pt>
                <c:pt idx="83">
                  <c:v>1.4768700831140837</c:v>
                </c:pt>
                <c:pt idx="84">
                  <c:v>1.2142808868092689</c:v>
                </c:pt>
                <c:pt idx="85">
                  <c:v>1.0514577492649133</c:v>
                </c:pt>
                <c:pt idx="86">
                  <c:v>0.78437156421736898</c:v>
                </c:pt>
                <c:pt idx="87">
                  <c:v>1.028109470526781</c:v>
                </c:pt>
                <c:pt idx="88">
                  <c:v>1.2882608940237761</c:v>
                </c:pt>
                <c:pt idx="89">
                  <c:v>1.4037544090532208</c:v>
                </c:pt>
                <c:pt idx="90">
                  <c:v>1.1469465559145235</c:v>
                </c:pt>
                <c:pt idx="91">
                  <c:v>1.1925488804746496</c:v>
                </c:pt>
                <c:pt idx="92">
                  <c:v>1.2712266277402868</c:v>
                </c:pt>
                <c:pt idx="93">
                  <c:v>1.2009589226899176</c:v>
                </c:pt>
                <c:pt idx="94">
                  <c:v>1.1113595551916264</c:v>
                </c:pt>
                <c:pt idx="95">
                  <c:v>1.1915919428145001</c:v>
                </c:pt>
                <c:pt idx="96">
                  <c:v>1.21058358290416</c:v>
                </c:pt>
                <c:pt idx="97">
                  <c:v>1.1902065517102935</c:v>
                </c:pt>
                <c:pt idx="98">
                  <c:v>1.2297717105373063</c:v>
                </c:pt>
                <c:pt idx="99">
                  <c:v>1.3387949729734505</c:v>
                </c:pt>
                <c:pt idx="100">
                  <c:v>1.4065858370436197</c:v>
                </c:pt>
                <c:pt idx="101">
                  <c:v>1.4561460940640725</c:v>
                </c:pt>
                <c:pt idx="102">
                  <c:v>1.3347040875253902</c:v>
                </c:pt>
                <c:pt idx="103">
                  <c:v>1.3603918588755712</c:v>
                </c:pt>
                <c:pt idx="104">
                  <c:v>1.3676720039093555</c:v>
                </c:pt>
                <c:pt idx="105">
                  <c:v>1.4189512752935869</c:v>
                </c:pt>
                <c:pt idx="106">
                  <c:v>1.1904489075819922</c:v>
                </c:pt>
                <c:pt idx="107">
                  <c:v>1.2925718759656102</c:v>
                </c:pt>
                <c:pt idx="108">
                  <c:v>1.2827940132512969</c:v>
                </c:pt>
                <c:pt idx="109">
                  <c:v>1.2747974416035577</c:v>
                </c:pt>
                <c:pt idx="110">
                  <c:v>1.3430319709984695</c:v>
                </c:pt>
                <c:pt idx="111">
                  <c:v>1.394686564794734</c:v>
                </c:pt>
                <c:pt idx="112">
                  <c:v>1.488953968214469</c:v>
                </c:pt>
                <c:pt idx="113">
                  <c:v>1.4967714384994268</c:v>
                </c:pt>
                <c:pt idx="114">
                  <c:v>1.644782922092656</c:v>
                </c:pt>
                <c:pt idx="115">
                  <c:v>1.6600237624827183</c:v>
                </c:pt>
                <c:pt idx="116">
                  <c:v>1.6620167193305364</c:v>
                </c:pt>
                <c:pt idx="117">
                  <c:v>1.6657267158681566</c:v>
                </c:pt>
                <c:pt idx="118">
                  <c:v>1.5572960945476664</c:v>
                </c:pt>
                <c:pt idx="119">
                  <c:v>1.5960251890057433</c:v>
                </c:pt>
                <c:pt idx="120">
                  <c:v>1.4694690575389524</c:v>
                </c:pt>
                <c:pt idx="121">
                  <c:v>1.4173897860788096</c:v>
                </c:pt>
                <c:pt idx="122">
                  <c:v>1.3304283882558772</c:v>
                </c:pt>
                <c:pt idx="123">
                  <c:v>1.5203269454384944</c:v>
                </c:pt>
                <c:pt idx="124">
                  <c:v>1.5806888940333217</c:v>
                </c:pt>
                <c:pt idx="125">
                  <c:v>1.5000077222686983</c:v>
                </c:pt>
                <c:pt idx="126">
                  <c:v>1.7257395235669404</c:v>
                </c:pt>
                <c:pt idx="127">
                  <c:v>1.6502389541528162</c:v>
                </c:pt>
                <c:pt idx="128">
                  <c:v>2.0204639273870453</c:v>
                </c:pt>
                <c:pt idx="129">
                  <c:v>1.9874393777744004</c:v>
                </c:pt>
                <c:pt idx="130">
                  <c:v>2.0446437847898249</c:v>
                </c:pt>
                <c:pt idx="131">
                  <c:v>2.0446777549972266</c:v>
                </c:pt>
                <c:pt idx="132">
                  <c:v>2.0487035097335982</c:v>
                </c:pt>
                <c:pt idx="133">
                  <c:v>1.9471559519971422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3A3-4164-96C7-8233117F9D7C}"/>
            </c:ext>
          </c:extLst>
        </c:ser>
        <c:ser>
          <c:idx val="7"/>
          <c:order val="7"/>
          <c:tx>
            <c:strRef>
              <c:f>'464等分畫圖'!$B$10</c:f>
              <c:strCache>
                <c:ptCount val="1"/>
                <c:pt idx="0">
                  <c:v>Real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'464等分畫圖'!$C$2:$EF$2</c:f>
              <c:strCache>
                <c:ptCount val="134"/>
                <c:pt idx="0">
                  <c:v>2014/01</c:v>
                </c:pt>
                <c:pt idx="1">
                  <c:v>2014/02</c:v>
                </c:pt>
                <c:pt idx="2">
                  <c:v>2014/03</c:v>
                </c:pt>
                <c:pt idx="3">
                  <c:v>2014/04</c:v>
                </c:pt>
                <c:pt idx="4">
                  <c:v>2014/05</c:v>
                </c:pt>
                <c:pt idx="5">
                  <c:v>2014/06</c:v>
                </c:pt>
                <c:pt idx="6">
                  <c:v>2014/07</c:v>
                </c:pt>
                <c:pt idx="7">
                  <c:v>2014/08</c:v>
                </c:pt>
                <c:pt idx="8">
                  <c:v>2014/09</c:v>
                </c:pt>
                <c:pt idx="9">
                  <c:v>2014/10</c:v>
                </c:pt>
                <c:pt idx="10">
                  <c:v>2014/11</c:v>
                </c:pt>
                <c:pt idx="11">
                  <c:v>2014/12</c:v>
                </c:pt>
                <c:pt idx="12">
                  <c:v>2015/01</c:v>
                </c:pt>
                <c:pt idx="13">
                  <c:v>2015/02</c:v>
                </c:pt>
                <c:pt idx="14">
                  <c:v>2015/03</c:v>
                </c:pt>
                <c:pt idx="15">
                  <c:v>2015/04</c:v>
                </c:pt>
                <c:pt idx="16">
                  <c:v>2015/05</c:v>
                </c:pt>
                <c:pt idx="17">
                  <c:v>2015/06</c:v>
                </c:pt>
                <c:pt idx="18">
                  <c:v>2015/07</c:v>
                </c:pt>
                <c:pt idx="19">
                  <c:v>2015/08</c:v>
                </c:pt>
                <c:pt idx="20">
                  <c:v>2015/09</c:v>
                </c:pt>
                <c:pt idx="21">
                  <c:v>2015/10</c:v>
                </c:pt>
                <c:pt idx="22">
                  <c:v>2015/11</c:v>
                </c:pt>
                <c:pt idx="23">
                  <c:v>2015/12</c:v>
                </c:pt>
                <c:pt idx="24">
                  <c:v>2016/01</c:v>
                </c:pt>
                <c:pt idx="25">
                  <c:v>2016/02</c:v>
                </c:pt>
                <c:pt idx="26">
                  <c:v>2016/03</c:v>
                </c:pt>
                <c:pt idx="27">
                  <c:v>2016/04</c:v>
                </c:pt>
                <c:pt idx="28">
                  <c:v>2016/05</c:v>
                </c:pt>
                <c:pt idx="29">
                  <c:v>2016/06</c:v>
                </c:pt>
                <c:pt idx="30">
                  <c:v>2016/07</c:v>
                </c:pt>
                <c:pt idx="31">
                  <c:v>2016/08</c:v>
                </c:pt>
                <c:pt idx="32">
                  <c:v>2016/09</c:v>
                </c:pt>
                <c:pt idx="33">
                  <c:v>2016/10</c:v>
                </c:pt>
                <c:pt idx="34">
                  <c:v>2016/11</c:v>
                </c:pt>
                <c:pt idx="35">
                  <c:v>2016/12</c:v>
                </c:pt>
                <c:pt idx="36">
                  <c:v>2017/01</c:v>
                </c:pt>
                <c:pt idx="37">
                  <c:v>2017/02</c:v>
                </c:pt>
                <c:pt idx="38">
                  <c:v>2017/03</c:v>
                </c:pt>
                <c:pt idx="39">
                  <c:v>2017/04</c:v>
                </c:pt>
                <c:pt idx="40">
                  <c:v>2017/05</c:v>
                </c:pt>
                <c:pt idx="41">
                  <c:v>2017/06</c:v>
                </c:pt>
                <c:pt idx="42">
                  <c:v>2017/07</c:v>
                </c:pt>
                <c:pt idx="43">
                  <c:v>2017/08</c:v>
                </c:pt>
                <c:pt idx="44">
                  <c:v>2017/09</c:v>
                </c:pt>
                <c:pt idx="45">
                  <c:v>2017/10</c:v>
                </c:pt>
                <c:pt idx="46">
                  <c:v>2017/11</c:v>
                </c:pt>
                <c:pt idx="47">
                  <c:v>2017/12</c:v>
                </c:pt>
                <c:pt idx="48">
                  <c:v>2018/01</c:v>
                </c:pt>
                <c:pt idx="49">
                  <c:v>2018/02</c:v>
                </c:pt>
                <c:pt idx="50">
                  <c:v>2018/03</c:v>
                </c:pt>
                <c:pt idx="51">
                  <c:v>2018/04</c:v>
                </c:pt>
                <c:pt idx="52">
                  <c:v>2018/05</c:v>
                </c:pt>
                <c:pt idx="53">
                  <c:v>2018/06</c:v>
                </c:pt>
                <c:pt idx="54">
                  <c:v>2018/07</c:v>
                </c:pt>
                <c:pt idx="55">
                  <c:v>2018/08</c:v>
                </c:pt>
                <c:pt idx="56">
                  <c:v>2018/09</c:v>
                </c:pt>
                <c:pt idx="57">
                  <c:v>2018/10</c:v>
                </c:pt>
                <c:pt idx="58">
                  <c:v>2018/11</c:v>
                </c:pt>
                <c:pt idx="59">
                  <c:v>2018/12</c:v>
                </c:pt>
                <c:pt idx="60">
                  <c:v>2019/01</c:v>
                </c:pt>
                <c:pt idx="61">
                  <c:v>2019/02</c:v>
                </c:pt>
                <c:pt idx="62">
                  <c:v>2019/03</c:v>
                </c:pt>
                <c:pt idx="63">
                  <c:v>2019/04</c:v>
                </c:pt>
                <c:pt idx="64">
                  <c:v>2019/05</c:v>
                </c:pt>
                <c:pt idx="65">
                  <c:v>2019/06</c:v>
                </c:pt>
                <c:pt idx="66">
                  <c:v>2019/07</c:v>
                </c:pt>
                <c:pt idx="67">
                  <c:v>2019/08</c:v>
                </c:pt>
                <c:pt idx="68">
                  <c:v>2019/09</c:v>
                </c:pt>
                <c:pt idx="69">
                  <c:v>2019/10</c:v>
                </c:pt>
                <c:pt idx="70">
                  <c:v>2019/11</c:v>
                </c:pt>
                <c:pt idx="71">
                  <c:v>2019/12</c:v>
                </c:pt>
                <c:pt idx="72">
                  <c:v>2020/01</c:v>
                </c:pt>
                <c:pt idx="73">
                  <c:v>2020/02</c:v>
                </c:pt>
                <c:pt idx="74">
                  <c:v>2020/03</c:v>
                </c:pt>
                <c:pt idx="75">
                  <c:v>2020/04</c:v>
                </c:pt>
                <c:pt idx="76">
                  <c:v>2020/05</c:v>
                </c:pt>
                <c:pt idx="77">
                  <c:v>2020/06</c:v>
                </c:pt>
                <c:pt idx="78">
                  <c:v>2020/07</c:v>
                </c:pt>
                <c:pt idx="79">
                  <c:v>2020/08</c:v>
                </c:pt>
                <c:pt idx="80">
                  <c:v>2020/09</c:v>
                </c:pt>
                <c:pt idx="81">
                  <c:v>2020/10</c:v>
                </c:pt>
                <c:pt idx="82">
                  <c:v>2020/11</c:v>
                </c:pt>
                <c:pt idx="83">
                  <c:v>2020/12</c:v>
                </c:pt>
                <c:pt idx="84">
                  <c:v>2021/01</c:v>
                </c:pt>
                <c:pt idx="85">
                  <c:v>2021/02</c:v>
                </c:pt>
                <c:pt idx="86">
                  <c:v>2021/03</c:v>
                </c:pt>
                <c:pt idx="87">
                  <c:v>2021/04</c:v>
                </c:pt>
                <c:pt idx="88">
                  <c:v>2021/05</c:v>
                </c:pt>
                <c:pt idx="89">
                  <c:v>2021/06</c:v>
                </c:pt>
                <c:pt idx="90">
                  <c:v>2021/07</c:v>
                </c:pt>
                <c:pt idx="91">
                  <c:v>2021/08</c:v>
                </c:pt>
                <c:pt idx="92">
                  <c:v>2021/09</c:v>
                </c:pt>
                <c:pt idx="93">
                  <c:v>2021/10</c:v>
                </c:pt>
                <c:pt idx="94">
                  <c:v>2021/11</c:v>
                </c:pt>
                <c:pt idx="95">
                  <c:v>2021/12</c:v>
                </c:pt>
                <c:pt idx="96">
                  <c:v>2022/01</c:v>
                </c:pt>
                <c:pt idx="97">
                  <c:v>2022/02</c:v>
                </c:pt>
                <c:pt idx="98">
                  <c:v>2022/03</c:v>
                </c:pt>
                <c:pt idx="99">
                  <c:v>2022/04</c:v>
                </c:pt>
                <c:pt idx="100">
                  <c:v>2022/05</c:v>
                </c:pt>
                <c:pt idx="101">
                  <c:v>2022/06</c:v>
                </c:pt>
                <c:pt idx="102">
                  <c:v>2022/07</c:v>
                </c:pt>
                <c:pt idx="103">
                  <c:v>2022/08</c:v>
                </c:pt>
                <c:pt idx="104">
                  <c:v>2022/09</c:v>
                </c:pt>
                <c:pt idx="105">
                  <c:v>2022/10</c:v>
                </c:pt>
                <c:pt idx="106">
                  <c:v>2022/11</c:v>
                </c:pt>
                <c:pt idx="107">
                  <c:v>2022/12</c:v>
                </c:pt>
                <c:pt idx="108">
                  <c:v>2023/01</c:v>
                </c:pt>
                <c:pt idx="109">
                  <c:v>2023/02</c:v>
                </c:pt>
                <c:pt idx="110">
                  <c:v>2023/03</c:v>
                </c:pt>
                <c:pt idx="111">
                  <c:v>2023/04</c:v>
                </c:pt>
                <c:pt idx="112">
                  <c:v>2023/05</c:v>
                </c:pt>
                <c:pt idx="113">
                  <c:v>2023/06</c:v>
                </c:pt>
                <c:pt idx="114">
                  <c:v>2023/07</c:v>
                </c:pt>
                <c:pt idx="115">
                  <c:v>2023/08</c:v>
                </c:pt>
                <c:pt idx="116">
                  <c:v>2023/09</c:v>
                </c:pt>
                <c:pt idx="117">
                  <c:v>2023/10</c:v>
                </c:pt>
                <c:pt idx="118">
                  <c:v>2023/11</c:v>
                </c:pt>
                <c:pt idx="119">
                  <c:v>2023/12</c:v>
                </c:pt>
                <c:pt idx="120">
                  <c:v>2024/01</c:v>
                </c:pt>
                <c:pt idx="121">
                  <c:v>2024/02</c:v>
                </c:pt>
                <c:pt idx="122">
                  <c:v>2024/03</c:v>
                </c:pt>
                <c:pt idx="123">
                  <c:v>2024/04</c:v>
                </c:pt>
                <c:pt idx="124">
                  <c:v>2024/05</c:v>
                </c:pt>
                <c:pt idx="125">
                  <c:v>2024/06</c:v>
                </c:pt>
                <c:pt idx="126">
                  <c:v>2024/07</c:v>
                </c:pt>
                <c:pt idx="127">
                  <c:v>2024/08</c:v>
                </c:pt>
                <c:pt idx="128">
                  <c:v>2024/09</c:v>
                </c:pt>
                <c:pt idx="129">
                  <c:v>2024/10</c:v>
                </c:pt>
                <c:pt idx="130">
                  <c:v>2024/11</c:v>
                </c:pt>
                <c:pt idx="131">
                  <c:v>2024/12</c:v>
                </c:pt>
                <c:pt idx="132">
                  <c:v>2025/01</c:v>
                </c:pt>
                <c:pt idx="133">
                  <c:v>Feb-25</c:v>
                </c:pt>
              </c:strCache>
            </c:strRef>
          </c:cat>
          <c:val>
            <c:numRef>
              <c:f>'464等分畫圖'!$C$10:$EF$10</c:f>
              <c:numCache>
                <c:formatCode>General</c:formatCode>
                <c:ptCount val="134"/>
                <c:pt idx="0">
                  <c:v>0.21462957980695321</c:v>
                </c:pt>
                <c:pt idx="1">
                  <c:v>0.34101749657377678</c:v>
                </c:pt>
                <c:pt idx="2">
                  <c:v>0.32732732628798622</c:v>
                </c:pt>
                <c:pt idx="3">
                  <c:v>0.19426024797272989</c:v>
                </c:pt>
                <c:pt idx="4">
                  <c:v>0.29595473750200452</c:v>
                </c:pt>
                <c:pt idx="5">
                  <c:v>0.40052246175915629</c:v>
                </c:pt>
                <c:pt idx="6">
                  <c:v>0.59167356688996653</c:v>
                </c:pt>
                <c:pt idx="7">
                  <c:v>0.58152188729161713</c:v>
                </c:pt>
                <c:pt idx="8">
                  <c:v>0.68002540663942179</c:v>
                </c:pt>
                <c:pt idx="9">
                  <c:v>0.74476571098812772</c:v>
                </c:pt>
                <c:pt idx="10">
                  <c:v>0.53508035440401758</c:v>
                </c:pt>
                <c:pt idx="11">
                  <c:v>1.136139729210085</c:v>
                </c:pt>
                <c:pt idx="12">
                  <c:v>1.2376695618411959</c:v>
                </c:pt>
                <c:pt idx="13">
                  <c:v>1.161316257278739</c:v>
                </c:pt>
                <c:pt idx="14">
                  <c:v>1.529543293577136</c:v>
                </c:pt>
                <c:pt idx="15">
                  <c:v>1.4027443215743229</c:v>
                </c:pt>
                <c:pt idx="16">
                  <c:v>1.548940084172427</c:v>
                </c:pt>
                <c:pt idx="17">
                  <c:v>1.740618879790004</c:v>
                </c:pt>
                <c:pt idx="18">
                  <c:v>1.909981984213706</c:v>
                </c:pt>
                <c:pt idx="19">
                  <c:v>1.967285133094395</c:v>
                </c:pt>
                <c:pt idx="20">
                  <c:v>2.091783751922903</c:v>
                </c:pt>
                <c:pt idx="21">
                  <c:v>2.243722010486632</c:v>
                </c:pt>
                <c:pt idx="22">
                  <c:v>2.3160136833498619</c:v>
                </c:pt>
                <c:pt idx="23">
                  <c:v>2.3096715800566532</c:v>
                </c:pt>
                <c:pt idx="24">
                  <c:v>2.4091852688046842</c:v>
                </c:pt>
                <c:pt idx="25">
                  <c:v>2.561476096501885</c:v>
                </c:pt>
                <c:pt idx="26">
                  <c:v>2.6095845004210769</c:v>
                </c:pt>
                <c:pt idx="27">
                  <c:v>2.7384091660686352</c:v>
                </c:pt>
                <c:pt idx="28">
                  <c:v>2.856120075546722</c:v>
                </c:pt>
                <c:pt idx="29">
                  <c:v>2.764106183354754</c:v>
                </c:pt>
                <c:pt idx="30">
                  <c:v>2.844353516973475</c:v>
                </c:pt>
                <c:pt idx="31">
                  <c:v>2.828447420933863</c:v>
                </c:pt>
                <c:pt idx="32">
                  <c:v>2.8746489084780431</c:v>
                </c:pt>
                <c:pt idx="33">
                  <c:v>2.978470059395971</c:v>
                </c:pt>
                <c:pt idx="34">
                  <c:v>2.9773058891128881</c:v>
                </c:pt>
                <c:pt idx="35">
                  <c:v>2.9436767415836238</c:v>
                </c:pt>
                <c:pt idx="36">
                  <c:v>2.9339595555319442</c:v>
                </c:pt>
                <c:pt idx="37">
                  <c:v>3.0045541500638988</c:v>
                </c:pt>
                <c:pt idx="38">
                  <c:v>3.224387289823869</c:v>
                </c:pt>
                <c:pt idx="39">
                  <c:v>3.4089224562642761</c:v>
                </c:pt>
                <c:pt idx="40">
                  <c:v>3.3782124398592122</c:v>
                </c:pt>
                <c:pt idx="41">
                  <c:v>3.4136580750733652</c:v>
                </c:pt>
                <c:pt idx="42">
                  <c:v>3.3079760270963909</c:v>
                </c:pt>
                <c:pt idx="43">
                  <c:v>3.4893230438888652</c:v>
                </c:pt>
                <c:pt idx="44">
                  <c:v>3.8358043078522921</c:v>
                </c:pt>
                <c:pt idx="45">
                  <c:v>3.7679340275736091</c:v>
                </c:pt>
                <c:pt idx="46">
                  <c:v>3.7226439105725948</c:v>
                </c:pt>
                <c:pt idx="47">
                  <c:v>3.8578425225903592</c:v>
                </c:pt>
                <c:pt idx="48">
                  <c:v>3.929629474624214</c:v>
                </c:pt>
                <c:pt idx="49">
                  <c:v>4.0368565221643964</c:v>
                </c:pt>
                <c:pt idx="50">
                  <c:v>4.0716914242997637</c:v>
                </c:pt>
                <c:pt idx="51">
                  <c:v>4.1299150688191659</c:v>
                </c:pt>
                <c:pt idx="52">
                  <c:v>4.2323873376723418</c:v>
                </c:pt>
                <c:pt idx="53">
                  <c:v>4.2469378294487248</c:v>
                </c:pt>
                <c:pt idx="54">
                  <c:v>4.4601283046087561</c:v>
                </c:pt>
                <c:pt idx="55">
                  <c:v>4.7425428391745763</c:v>
                </c:pt>
                <c:pt idx="56">
                  <c:v>4.6215317352057204</c:v>
                </c:pt>
                <c:pt idx="57">
                  <c:v>4.7751212800379106</c:v>
                </c:pt>
                <c:pt idx="58">
                  <c:v>4.7042430933277588</c:v>
                </c:pt>
                <c:pt idx="59">
                  <c:v>4.7001317490177774</c:v>
                </c:pt>
                <c:pt idx="60">
                  <c:v>4.5723669450018551</c:v>
                </c:pt>
                <c:pt idx="61">
                  <c:v>4.6186112424309451</c:v>
                </c:pt>
                <c:pt idx="62">
                  <c:v>4.8549428302057578</c:v>
                </c:pt>
                <c:pt idx="63">
                  <c:v>4.885586933656505</c:v>
                </c:pt>
                <c:pt idx="64">
                  <c:v>4.990944929890901</c:v>
                </c:pt>
                <c:pt idx="65">
                  <c:v>4.9448913485527806</c:v>
                </c:pt>
                <c:pt idx="66">
                  <c:v>4.919265177627139</c:v>
                </c:pt>
                <c:pt idx="67">
                  <c:v>5.0411005507588502</c:v>
                </c:pt>
                <c:pt idx="68">
                  <c:v>5.0076918482020751</c:v>
                </c:pt>
                <c:pt idx="69">
                  <c:v>4.9450348628506759</c:v>
                </c:pt>
                <c:pt idx="70">
                  <c:v>5.0167134846616133</c:v>
                </c:pt>
                <c:pt idx="71">
                  <c:v>5.0393793689635196</c:v>
                </c:pt>
                <c:pt idx="72">
                  <c:v>5.3185507925270432</c:v>
                </c:pt>
                <c:pt idx="73">
                  <c:v>5.5961576742783592</c:v>
                </c:pt>
                <c:pt idx="74">
                  <c:v>5.6642786483429708</c:v>
                </c:pt>
                <c:pt idx="75">
                  <c:v>5.7559000135706002</c:v>
                </c:pt>
                <c:pt idx="76">
                  <c:v>5.8188975341260152</c:v>
                </c:pt>
                <c:pt idx="77">
                  <c:v>6.2322363004568393</c:v>
                </c:pt>
                <c:pt idx="78">
                  <c:v>6.384910791400852</c:v>
                </c:pt>
                <c:pt idx="79">
                  <c:v>6.5805525507339961</c:v>
                </c:pt>
                <c:pt idx="80">
                  <c:v>6.7129601741516653</c:v>
                </c:pt>
                <c:pt idx="81">
                  <c:v>6.7747599197662733</c:v>
                </c:pt>
                <c:pt idx="82">
                  <c:v>7.1294981422234791</c:v>
                </c:pt>
                <c:pt idx="83">
                  <c:v>7.2138071760406612</c:v>
                </c:pt>
                <c:pt idx="84">
                  <c:v>7.4763963723454756</c:v>
                </c:pt>
                <c:pt idx="85">
                  <c:v>7.5442113787890381</c:v>
                </c:pt>
                <c:pt idx="86">
                  <c:v>7.7259416210124128</c:v>
                </c:pt>
                <c:pt idx="87">
                  <c:v>7.9696795273218246</c:v>
                </c:pt>
                <c:pt idx="88">
                  <c:v>8.0549984440440845</c:v>
                </c:pt>
                <c:pt idx="89">
                  <c:v>8.1454212508715482</c:v>
                </c:pt>
                <c:pt idx="90">
                  <c:v>8.4438934732190916</c:v>
                </c:pt>
                <c:pt idx="91">
                  <c:v>8.4894957977792185</c:v>
                </c:pt>
                <c:pt idx="92">
                  <c:v>8.619012347140135</c:v>
                </c:pt>
                <c:pt idx="93">
                  <c:v>8.6014730325468722</c:v>
                </c:pt>
                <c:pt idx="94">
                  <c:v>8.5442852988874662</c:v>
                </c:pt>
                <c:pt idx="95">
                  <c:v>8.568262386668053</c:v>
                </c:pt>
                <c:pt idx="96">
                  <c:v>8.6838980345716923</c:v>
                </c:pt>
                <c:pt idx="97">
                  <c:v>8.6691271747253964</c:v>
                </c:pt>
                <c:pt idx="98">
                  <c:v>8.7316988711617647</c:v>
                </c:pt>
                <c:pt idx="99">
                  <c:v>8.759410401920217</c:v>
                </c:pt>
                <c:pt idx="100">
                  <c:v>8.826491468646358</c:v>
                </c:pt>
                <c:pt idx="101">
                  <c:v>9.0079526962634642</c:v>
                </c:pt>
                <c:pt idx="102">
                  <c:v>9.0317275257878613</c:v>
                </c:pt>
                <c:pt idx="103">
                  <c:v>9.0684508106284785</c:v>
                </c:pt>
                <c:pt idx="104">
                  <c:v>9.0757309556622623</c:v>
                </c:pt>
                <c:pt idx="105">
                  <c:v>9.1235218940469078</c:v>
                </c:pt>
                <c:pt idx="106">
                  <c:v>9.2357300642450042</c:v>
                </c:pt>
                <c:pt idx="107">
                  <c:v>9.5290845440678762</c:v>
                </c:pt>
                <c:pt idx="108">
                  <c:v>9.5785596366462951</c:v>
                </c:pt>
                <c:pt idx="109">
                  <c:v>9.6521886867768423</c:v>
                </c:pt>
                <c:pt idx="110">
                  <c:v>9.58395415738193</c:v>
                </c:pt>
                <c:pt idx="111">
                  <c:v>9.6995753302773853</c:v>
                </c:pt>
                <c:pt idx="112">
                  <c:v>9.7581132450561459</c:v>
                </c:pt>
                <c:pt idx="113">
                  <c:v>9.7927063197106854</c:v>
                </c:pt>
                <c:pt idx="114">
                  <c:v>9.7789899184843332</c:v>
                </c:pt>
                <c:pt idx="115">
                  <c:v>9.7942307588743951</c:v>
                </c:pt>
                <c:pt idx="116">
                  <c:v>9.7181936357131971</c:v>
                </c:pt>
                <c:pt idx="117">
                  <c:v>9.8943173386555614</c:v>
                </c:pt>
                <c:pt idx="118">
                  <c:v>10.16916291478746</c:v>
                </c:pt>
                <c:pt idx="119">
                  <c:v>10.207892009245541</c:v>
                </c:pt>
                <c:pt idx="120">
                  <c:v>10.359597788569349</c:v>
                </c:pt>
                <c:pt idx="121">
                  <c:v>10.40690985573276</c:v>
                </c:pt>
                <c:pt idx="122">
                  <c:v>10.493946017592521</c:v>
                </c:pt>
                <c:pt idx="123">
                  <c:v>10.68384457477514</c:v>
                </c:pt>
                <c:pt idx="124">
                  <c:v>10.580310082178841</c:v>
                </c:pt>
                <c:pt idx="125">
                  <c:v>10.660991253943459</c:v>
                </c:pt>
                <c:pt idx="126">
                  <c:v>10.886723055241699</c:v>
                </c:pt>
                <c:pt idx="127">
                  <c:v>10.947043307344099</c:v>
                </c:pt>
                <c:pt idx="128">
                  <c:v>11.16249318693631</c:v>
                </c:pt>
                <c:pt idx="129">
                  <c:v>11.41692452832919</c:v>
                </c:pt>
                <c:pt idx="130">
                  <c:v>11.474128935344609</c:v>
                </c:pt>
                <c:pt idx="131">
                  <c:v>11.47409496513721</c:v>
                </c:pt>
                <c:pt idx="132">
                  <c:v>11.45134589352317</c:v>
                </c:pt>
                <c:pt idx="133">
                  <c:v>11.608224411069889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3A3-4164-96C7-8233117F9D7C}"/>
            </c:ext>
          </c:extLst>
        </c:ser>
        <c:ser>
          <c:idx val="8"/>
          <c:order val="8"/>
          <c:tx>
            <c:strRef>
              <c:f>'464等分畫圖'!$B$11</c:f>
              <c:strCache>
                <c:ptCount val="1"/>
                <c:pt idx="0">
                  <c:v>大盤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'464等分畫圖'!$C$2:$EF$2</c:f>
              <c:strCache>
                <c:ptCount val="134"/>
                <c:pt idx="0">
                  <c:v>2014/01</c:v>
                </c:pt>
                <c:pt idx="1">
                  <c:v>2014/02</c:v>
                </c:pt>
                <c:pt idx="2">
                  <c:v>2014/03</c:v>
                </c:pt>
                <c:pt idx="3">
                  <c:v>2014/04</c:v>
                </c:pt>
                <c:pt idx="4">
                  <c:v>2014/05</c:v>
                </c:pt>
                <c:pt idx="5">
                  <c:v>2014/06</c:v>
                </c:pt>
                <c:pt idx="6">
                  <c:v>2014/07</c:v>
                </c:pt>
                <c:pt idx="7">
                  <c:v>2014/08</c:v>
                </c:pt>
                <c:pt idx="8">
                  <c:v>2014/09</c:v>
                </c:pt>
                <c:pt idx="9">
                  <c:v>2014/10</c:v>
                </c:pt>
                <c:pt idx="10">
                  <c:v>2014/11</c:v>
                </c:pt>
                <c:pt idx="11">
                  <c:v>2014/12</c:v>
                </c:pt>
                <c:pt idx="12">
                  <c:v>2015/01</c:v>
                </c:pt>
                <c:pt idx="13">
                  <c:v>2015/02</c:v>
                </c:pt>
                <c:pt idx="14">
                  <c:v>2015/03</c:v>
                </c:pt>
                <c:pt idx="15">
                  <c:v>2015/04</c:v>
                </c:pt>
                <c:pt idx="16">
                  <c:v>2015/05</c:v>
                </c:pt>
                <c:pt idx="17">
                  <c:v>2015/06</c:v>
                </c:pt>
                <c:pt idx="18">
                  <c:v>2015/07</c:v>
                </c:pt>
                <c:pt idx="19">
                  <c:v>2015/08</c:v>
                </c:pt>
                <c:pt idx="20">
                  <c:v>2015/09</c:v>
                </c:pt>
                <c:pt idx="21">
                  <c:v>2015/10</c:v>
                </c:pt>
                <c:pt idx="22">
                  <c:v>2015/11</c:v>
                </c:pt>
                <c:pt idx="23">
                  <c:v>2015/12</c:v>
                </c:pt>
                <c:pt idx="24">
                  <c:v>2016/01</c:v>
                </c:pt>
                <c:pt idx="25">
                  <c:v>2016/02</c:v>
                </c:pt>
                <c:pt idx="26">
                  <c:v>2016/03</c:v>
                </c:pt>
                <c:pt idx="27">
                  <c:v>2016/04</c:v>
                </c:pt>
                <c:pt idx="28">
                  <c:v>2016/05</c:v>
                </c:pt>
                <c:pt idx="29">
                  <c:v>2016/06</c:v>
                </c:pt>
                <c:pt idx="30">
                  <c:v>2016/07</c:v>
                </c:pt>
                <c:pt idx="31">
                  <c:v>2016/08</c:v>
                </c:pt>
                <c:pt idx="32">
                  <c:v>2016/09</c:v>
                </c:pt>
                <c:pt idx="33">
                  <c:v>2016/10</c:v>
                </c:pt>
                <c:pt idx="34">
                  <c:v>2016/11</c:v>
                </c:pt>
                <c:pt idx="35">
                  <c:v>2016/12</c:v>
                </c:pt>
                <c:pt idx="36">
                  <c:v>2017/01</c:v>
                </c:pt>
                <c:pt idx="37">
                  <c:v>2017/02</c:v>
                </c:pt>
                <c:pt idx="38">
                  <c:v>2017/03</c:v>
                </c:pt>
                <c:pt idx="39">
                  <c:v>2017/04</c:v>
                </c:pt>
                <c:pt idx="40">
                  <c:v>2017/05</c:v>
                </c:pt>
                <c:pt idx="41">
                  <c:v>2017/06</c:v>
                </c:pt>
                <c:pt idx="42">
                  <c:v>2017/07</c:v>
                </c:pt>
                <c:pt idx="43">
                  <c:v>2017/08</c:v>
                </c:pt>
                <c:pt idx="44">
                  <c:v>2017/09</c:v>
                </c:pt>
                <c:pt idx="45">
                  <c:v>2017/10</c:v>
                </c:pt>
                <c:pt idx="46">
                  <c:v>2017/11</c:v>
                </c:pt>
                <c:pt idx="47">
                  <c:v>2017/12</c:v>
                </c:pt>
                <c:pt idx="48">
                  <c:v>2018/01</c:v>
                </c:pt>
                <c:pt idx="49">
                  <c:v>2018/02</c:v>
                </c:pt>
                <c:pt idx="50">
                  <c:v>2018/03</c:v>
                </c:pt>
                <c:pt idx="51">
                  <c:v>2018/04</c:v>
                </c:pt>
                <c:pt idx="52">
                  <c:v>2018/05</c:v>
                </c:pt>
                <c:pt idx="53">
                  <c:v>2018/06</c:v>
                </c:pt>
                <c:pt idx="54">
                  <c:v>2018/07</c:v>
                </c:pt>
                <c:pt idx="55">
                  <c:v>2018/08</c:v>
                </c:pt>
                <c:pt idx="56">
                  <c:v>2018/09</c:v>
                </c:pt>
                <c:pt idx="57">
                  <c:v>2018/10</c:v>
                </c:pt>
                <c:pt idx="58">
                  <c:v>2018/11</c:v>
                </c:pt>
                <c:pt idx="59">
                  <c:v>2018/12</c:v>
                </c:pt>
                <c:pt idx="60">
                  <c:v>2019/01</c:v>
                </c:pt>
                <c:pt idx="61">
                  <c:v>2019/02</c:v>
                </c:pt>
                <c:pt idx="62">
                  <c:v>2019/03</c:v>
                </c:pt>
                <c:pt idx="63">
                  <c:v>2019/04</c:v>
                </c:pt>
                <c:pt idx="64">
                  <c:v>2019/05</c:v>
                </c:pt>
                <c:pt idx="65">
                  <c:v>2019/06</c:v>
                </c:pt>
                <c:pt idx="66">
                  <c:v>2019/07</c:v>
                </c:pt>
                <c:pt idx="67">
                  <c:v>2019/08</c:v>
                </c:pt>
                <c:pt idx="68">
                  <c:v>2019/09</c:v>
                </c:pt>
                <c:pt idx="69">
                  <c:v>2019/10</c:v>
                </c:pt>
                <c:pt idx="70">
                  <c:v>2019/11</c:v>
                </c:pt>
                <c:pt idx="71">
                  <c:v>2019/12</c:v>
                </c:pt>
                <c:pt idx="72">
                  <c:v>2020/01</c:v>
                </c:pt>
                <c:pt idx="73">
                  <c:v>2020/02</c:v>
                </c:pt>
                <c:pt idx="74">
                  <c:v>2020/03</c:v>
                </c:pt>
                <c:pt idx="75">
                  <c:v>2020/04</c:v>
                </c:pt>
                <c:pt idx="76">
                  <c:v>2020/05</c:v>
                </c:pt>
                <c:pt idx="77">
                  <c:v>2020/06</c:v>
                </c:pt>
                <c:pt idx="78">
                  <c:v>2020/07</c:v>
                </c:pt>
                <c:pt idx="79">
                  <c:v>2020/08</c:v>
                </c:pt>
                <c:pt idx="80">
                  <c:v>2020/09</c:v>
                </c:pt>
                <c:pt idx="81">
                  <c:v>2020/10</c:v>
                </c:pt>
                <c:pt idx="82">
                  <c:v>2020/11</c:v>
                </c:pt>
                <c:pt idx="83">
                  <c:v>2020/12</c:v>
                </c:pt>
                <c:pt idx="84">
                  <c:v>2021/01</c:v>
                </c:pt>
                <c:pt idx="85">
                  <c:v>2021/02</c:v>
                </c:pt>
                <c:pt idx="86">
                  <c:v>2021/03</c:v>
                </c:pt>
                <c:pt idx="87">
                  <c:v>2021/04</c:v>
                </c:pt>
                <c:pt idx="88">
                  <c:v>2021/05</c:v>
                </c:pt>
                <c:pt idx="89">
                  <c:v>2021/06</c:v>
                </c:pt>
                <c:pt idx="90">
                  <c:v>2021/07</c:v>
                </c:pt>
                <c:pt idx="91">
                  <c:v>2021/08</c:v>
                </c:pt>
                <c:pt idx="92">
                  <c:v>2021/09</c:v>
                </c:pt>
                <c:pt idx="93">
                  <c:v>2021/10</c:v>
                </c:pt>
                <c:pt idx="94">
                  <c:v>2021/11</c:v>
                </c:pt>
                <c:pt idx="95">
                  <c:v>2021/12</c:v>
                </c:pt>
                <c:pt idx="96">
                  <c:v>2022/01</c:v>
                </c:pt>
                <c:pt idx="97">
                  <c:v>2022/02</c:v>
                </c:pt>
                <c:pt idx="98">
                  <c:v>2022/03</c:v>
                </c:pt>
                <c:pt idx="99">
                  <c:v>2022/04</c:v>
                </c:pt>
                <c:pt idx="100">
                  <c:v>2022/05</c:v>
                </c:pt>
                <c:pt idx="101">
                  <c:v>2022/06</c:v>
                </c:pt>
                <c:pt idx="102">
                  <c:v>2022/07</c:v>
                </c:pt>
                <c:pt idx="103">
                  <c:v>2022/08</c:v>
                </c:pt>
                <c:pt idx="104">
                  <c:v>2022/09</c:v>
                </c:pt>
                <c:pt idx="105">
                  <c:v>2022/10</c:v>
                </c:pt>
                <c:pt idx="106">
                  <c:v>2022/11</c:v>
                </c:pt>
                <c:pt idx="107">
                  <c:v>2022/12</c:v>
                </c:pt>
                <c:pt idx="108">
                  <c:v>2023/01</c:v>
                </c:pt>
                <c:pt idx="109">
                  <c:v>2023/02</c:v>
                </c:pt>
                <c:pt idx="110">
                  <c:v>2023/03</c:v>
                </c:pt>
                <c:pt idx="111">
                  <c:v>2023/04</c:v>
                </c:pt>
                <c:pt idx="112">
                  <c:v>2023/05</c:v>
                </c:pt>
                <c:pt idx="113">
                  <c:v>2023/06</c:v>
                </c:pt>
                <c:pt idx="114">
                  <c:v>2023/07</c:v>
                </c:pt>
                <c:pt idx="115">
                  <c:v>2023/08</c:v>
                </c:pt>
                <c:pt idx="116">
                  <c:v>2023/09</c:v>
                </c:pt>
                <c:pt idx="117">
                  <c:v>2023/10</c:v>
                </c:pt>
                <c:pt idx="118">
                  <c:v>2023/11</c:v>
                </c:pt>
                <c:pt idx="119">
                  <c:v>2023/12</c:v>
                </c:pt>
                <c:pt idx="120">
                  <c:v>2024/01</c:v>
                </c:pt>
                <c:pt idx="121">
                  <c:v>2024/02</c:v>
                </c:pt>
                <c:pt idx="122">
                  <c:v>2024/03</c:v>
                </c:pt>
                <c:pt idx="123">
                  <c:v>2024/04</c:v>
                </c:pt>
                <c:pt idx="124">
                  <c:v>2024/05</c:v>
                </c:pt>
                <c:pt idx="125">
                  <c:v>2024/06</c:v>
                </c:pt>
                <c:pt idx="126">
                  <c:v>2024/07</c:v>
                </c:pt>
                <c:pt idx="127">
                  <c:v>2024/08</c:v>
                </c:pt>
                <c:pt idx="128">
                  <c:v>2024/09</c:v>
                </c:pt>
                <c:pt idx="129">
                  <c:v>2024/10</c:v>
                </c:pt>
                <c:pt idx="130">
                  <c:v>2024/11</c:v>
                </c:pt>
                <c:pt idx="131">
                  <c:v>2024/12</c:v>
                </c:pt>
                <c:pt idx="132">
                  <c:v>2025/01</c:v>
                </c:pt>
                <c:pt idx="133">
                  <c:v>Feb-25</c:v>
                </c:pt>
              </c:strCache>
            </c:strRef>
          </c:cat>
          <c:val>
            <c:numRef>
              <c:f>'464等分畫圖'!$C$11:$EF$11</c:f>
              <c:numCache>
                <c:formatCode>General</c:formatCode>
                <c:ptCount val="134"/>
                <c:pt idx="0">
                  <c:v>-1.74467705393903E-2</c:v>
                </c:pt>
                <c:pt idx="1">
                  <c:v>3.2542899924253299E-3</c:v>
                </c:pt>
                <c:pt idx="2">
                  <c:v>2.7236419247192039E-2</c:v>
                </c:pt>
                <c:pt idx="3">
                  <c:v>2.0678840274368959E-2</c:v>
                </c:pt>
                <c:pt idx="4">
                  <c:v>5.2523970074888647E-2</c:v>
                </c:pt>
                <c:pt idx="5">
                  <c:v>8.6872502811879165E-2</c:v>
                </c:pt>
                <c:pt idx="6">
                  <c:v>7.8617570030553932E-2</c:v>
                </c:pt>
                <c:pt idx="7">
                  <c:v>9.146109442460669E-2</c:v>
                </c:pt>
                <c:pt idx="8">
                  <c:v>4.0442569797815867E-2</c:v>
                </c:pt>
                <c:pt idx="9">
                  <c:v>4.1316512538852462E-2</c:v>
                </c:pt>
                <c:pt idx="10">
                  <c:v>6.4706088044348381E-2</c:v>
                </c:pt>
                <c:pt idx="11">
                  <c:v>7.769506024468123E-2</c:v>
                </c:pt>
                <c:pt idx="12">
                  <c:v>8.3549648970316109E-2</c:v>
                </c:pt>
                <c:pt idx="13">
                  <c:v>0.11096285554210671</c:v>
                </c:pt>
                <c:pt idx="14">
                  <c:v>0.10724991942441379</c:v>
                </c:pt>
                <c:pt idx="15">
                  <c:v>0.13132653347223711</c:v>
                </c:pt>
                <c:pt idx="16">
                  <c:v>0.11913650817319719</c:v>
                </c:pt>
                <c:pt idx="17">
                  <c:v>7.9386930013607582E-2</c:v>
                </c:pt>
                <c:pt idx="18">
                  <c:v>6.2314801819580304E-3</c:v>
                </c:pt>
                <c:pt idx="19">
                  <c:v>-5.2028749728156631E-2</c:v>
                </c:pt>
                <c:pt idx="20">
                  <c:v>-5.1255952162648263E-2</c:v>
                </c:pt>
                <c:pt idx="21">
                  <c:v>-6.6644310274292856E-3</c:v>
                </c:pt>
                <c:pt idx="22">
                  <c:v>-3.4364111077642381E-2</c:v>
                </c:pt>
                <c:pt idx="23">
                  <c:v>-3.2269105127898733E-2</c:v>
                </c:pt>
                <c:pt idx="24">
                  <c:v>-5.5669656120462853E-2</c:v>
                </c:pt>
                <c:pt idx="25">
                  <c:v>-2.3540285023140661E-2</c:v>
                </c:pt>
                <c:pt idx="26">
                  <c:v>1.536298807092577E-2</c:v>
                </c:pt>
                <c:pt idx="27">
                  <c:v>-2.75023941001785E-2</c:v>
                </c:pt>
                <c:pt idx="28">
                  <c:v>-8.8551995500263381E-3</c:v>
                </c:pt>
                <c:pt idx="29">
                  <c:v>6.3745687725026111E-3</c:v>
                </c:pt>
                <c:pt idx="30">
                  <c:v>4.2391172551395032E-2</c:v>
                </c:pt>
                <c:pt idx="31">
                  <c:v>5.1745783936711198E-2</c:v>
                </c:pt>
                <c:pt idx="32">
                  <c:v>6.2494035273549339E-2</c:v>
                </c:pt>
                <c:pt idx="33">
                  <c:v>7.5851789326630309E-2</c:v>
                </c:pt>
                <c:pt idx="34">
                  <c:v>7.051904199753492E-2</c:v>
                </c:pt>
                <c:pt idx="35">
                  <c:v>7.1902177804796602E-2</c:v>
                </c:pt>
                <c:pt idx="36">
                  <c:v>9.2698106224871069E-2</c:v>
                </c:pt>
                <c:pt idx="37">
                  <c:v>0.1242158084452617</c:v>
                </c:pt>
                <c:pt idx="38">
                  <c:v>0.13045752497859109</c:v>
                </c:pt>
                <c:pt idx="39">
                  <c:v>0.13660278663216249</c:v>
                </c:pt>
                <c:pt idx="40">
                  <c:v>0.15354914430885899</c:v>
                </c:pt>
                <c:pt idx="41">
                  <c:v>0.18823197476316719</c:v>
                </c:pt>
                <c:pt idx="42">
                  <c:v>0.19133056338036419</c:v>
                </c:pt>
                <c:pt idx="43">
                  <c:v>0.2064119105238503</c:v>
                </c:pt>
                <c:pt idx="44">
                  <c:v>0.18716070129398629</c:v>
                </c:pt>
                <c:pt idx="45">
                  <c:v>0.22587221468161781</c:v>
                </c:pt>
                <c:pt idx="46">
                  <c:v>0.2040152635458812</c:v>
                </c:pt>
                <c:pt idx="47">
                  <c:v>0.21178956425567089</c:v>
                </c:pt>
                <c:pt idx="48">
                  <c:v>0.25418681095099682</c:v>
                </c:pt>
                <c:pt idx="49">
                  <c:v>0.22787783608983711</c:v>
                </c:pt>
                <c:pt idx="50">
                  <c:v>0.23744958539855329</c:v>
                </c:pt>
                <c:pt idx="51">
                  <c:v>0.21319984413227849</c:v>
                </c:pt>
                <c:pt idx="52">
                  <c:v>0.2333632182761943</c:v>
                </c:pt>
                <c:pt idx="53">
                  <c:v>0.22985821949407831</c:v>
                </c:pt>
                <c:pt idx="54">
                  <c:v>0.2500101545926206</c:v>
                </c:pt>
                <c:pt idx="55">
                  <c:v>0.25059149082339088</c:v>
                </c:pt>
                <c:pt idx="56">
                  <c:v>0.2453717898701383</c:v>
                </c:pt>
                <c:pt idx="57">
                  <c:v>0.12950002846800829</c:v>
                </c:pt>
                <c:pt idx="58">
                  <c:v>0.13822525416044559</c:v>
                </c:pt>
                <c:pt idx="59">
                  <c:v>0.1218479931826235</c:v>
                </c:pt>
                <c:pt idx="60">
                  <c:v>0.14268836478288391</c:v>
                </c:pt>
                <c:pt idx="61">
                  <c:v>0.18766423688499859</c:v>
                </c:pt>
                <c:pt idx="62">
                  <c:v>0.2116185429668625</c:v>
                </c:pt>
                <c:pt idx="63">
                  <c:v>0.24185764435830509</c:v>
                </c:pt>
                <c:pt idx="64">
                  <c:v>0.19813175676721759</c:v>
                </c:pt>
                <c:pt idx="65">
                  <c:v>0.22002122633541621</c:v>
                </c:pt>
                <c:pt idx="66">
                  <c:v>0.22864865659892461</c:v>
                </c:pt>
                <c:pt idx="67">
                  <c:v>0.2094557026042658</c:v>
                </c:pt>
                <c:pt idx="68">
                  <c:v>0.22919083249239891</c:v>
                </c:pt>
                <c:pt idx="69">
                  <c:v>0.2768851699760983</c:v>
                </c:pt>
                <c:pt idx="70">
                  <c:v>0.28833998678268169</c:v>
                </c:pt>
                <c:pt idx="71">
                  <c:v>0.33156860751789491</c:v>
                </c:pt>
                <c:pt idx="72">
                  <c:v>0.28882117708097199</c:v>
                </c:pt>
                <c:pt idx="73">
                  <c:v>0.27100988465317749</c:v>
                </c:pt>
                <c:pt idx="74">
                  <c:v>0.1198567877841019</c:v>
                </c:pt>
                <c:pt idx="75">
                  <c:v>0.24408079140367719</c:v>
                </c:pt>
                <c:pt idx="76">
                  <c:v>0.23952353755914749</c:v>
                </c:pt>
                <c:pt idx="77">
                  <c:v>0.29973477776405871</c:v>
                </c:pt>
                <c:pt idx="78">
                  <c:v>0.385726811246561</c:v>
                </c:pt>
                <c:pt idx="79">
                  <c:v>0.37991833166419492</c:v>
                </c:pt>
                <c:pt idx="80">
                  <c:v>0.37387698467522679</c:v>
                </c:pt>
                <c:pt idx="81">
                  <c:v>0.37632930904747891</c:v>
                </c:pt>
                <c:pt idx="82">
                  <c:v>0.46596556098450181</c:v>
                </c:pt>
                <c:pt idx="83">
                  <c:v>0.53695829351125968</c:v>
                </c:pt>
                <c:pt idx="84">
                  <c:v>0.56412893641304307</c:v>
                </c:pt>
                <c:pt idx="85">
                  <c:v>0.61659736483837313</c:v>
                </c:pt>
                <c:pt idx="86">
                  <c:v>0.64607802578142259</c:v>
                </c:pt>
                <c:pt idx="87">
                  <c:v>0.71290310684162383</c:v>
                </c:pt>
                <c:pt idx="88">
                  <c:v>0.68413087782180682</c:v>
                </c:pt>
                <c:pt idx="89">
                  <c:v>0.72359339372344467</c:v>
                </c:pt>
                <c:pt idx="90">
                  <c:v>0.69456230674608477</c:v>
                </c:pt>
                <c:pt idx="91">
                  <c:v>0.70854618926555268</c:v>
                </c:pt>
                <c:pt idx="92">
                  <c:v>0.67626922430621883</c:v>
                </c:pt>
                <c:pt idx="93">
                  <c:v>0.6793728009191129</c:v>
                </c:pt>
                <c:pt idx="94">
                  <c:v>0.70496465668619601</c:v>
                </c:pt>
                <c:pt idx="95">
                  <c:v>0.74935654297338927</c:v>
                </c:pt>
                <c:pt idx="96">
                  <c:v>0.71901758442381181</c:v>
                </c:pt>
                <c:pt idx="97">
                  <c:v>0.7177596079692401</c:v>
                </c:pt>
                <c:pt idx="98">
                  <c:v>0.72009596442509805</c:v>
                </c:pt>
                <c:pt idx="99">
                  <c:v>0.655831819499192</c:v>
                </c:pt>
                <c:pt idx="100">
                  <c:v>0.66874159895818441</c:v>
                </c:pt>
                <c:pt idx="101">
                  <c:v>0.54326450428732564</c:v>
                </c:pt>
                <c:pt idx="102">
                  <c:v>0.55495518722711823</c:v>
                </c:pt>
                <c:pt idx="103">
                  <c:v>0.56129303092785998</c:v>
                </c:pt>
                <c:pt idx="104">
                  <c:v>0.44398767445847448</c:v>
                </c:pt>
                <c:pt idx="105">
                  <c:v>0.40797680240902789</c:v>
                </c:pt>
                <c:pt idx="106">
                  <c:v>0.54688810648129582</c:v>
                </c:pt>
                <c:pt idx="107">
                  <c:v>0.49574460025519013</c:v>
                </c:pt>
                <c:pt idx="108">
                  <c:v>0.57247604743715907</c:v>
                </c:pt>
                <c:pt idx="109">
                  <c:v>0.58798482963416721</c:v>
                </c:pt>
                <c:pt idx="110">
                  <c:v>0.61120860330892302</c:v>
                </c:pt>
                <c:pt idx="111">
                  <c:v>0.59283572694769515</c:v>
                </c:pt>
                <c:pt idx="112">
                  <c:v>0.65503474103279458</c:v>
                </c:pt>
                <c:pt idx="113">
                  <c:v>0.67513304551975173</c:v>
                </c:pt>
                <c:pt idx="114">
                  <c:v>0.68863198526781977</c:v>
                </c:pt>
                <c:pt idx="115">
                  <c:v>0.65837977253939894</c:v>
                </c:pt>
                <c:pt idx="116">
                  <c:v>0.64135693683134509</c:v>
                </c:pt>
                <c:pt idx="117">
                  <c:v>0.61956841355888315</c:v>
                </c:pt>
                <c:pt idx="118">
                  <c:v>0.70531403814402038</c:v>
                </c:pt>
                <c:pt idx="119">
                  <c:v>0.73342078174899417</c:v>
                </c:pt>
                <c:pt idx="120">
                  <c:v>0.73111762194163477</c:v>
                </c:pt>
                <c:pt idx="121">
                  <c:v>0.78958882007312226</c:v>
                </c:pt>
                <c:pt idx="122">
                  <c:v>0.85724776912176992</c:v>
                </c:pt>
                <c:pt idx="123">
                  <c:v>0.86226853976220219</c:v>
                </c:pt>
                <c:pt idx="124">
                  <c:v>0.89968472343740924</c:v>
                </c:pt>
                <c:pt idx="125">
                  <c:v>0.98379572718345132</c:v>
                </c:pt>
                <c:pt idx="126">
                  <c:v>0.94696332863943844</c:v>
                </c:pt>
                <c:pt idx="127">
                  <c:v>0.95005503145637549</c:v>
                </c:pt>
                <c:pt idx="128">
                  <c:v>0.94809740324208092</c:v>
                </c:pt>
                <c:pt idx="129">
                  <c:v>0.97455650684560069</c:v>
                </c:pt>
                <c:pt idx="130">
                  <c:v>0.94980396808491041</c:v>
                </c:pt>
                <c:pt idx="131">
                  <c:v>0.98391945906747036</c:v>
                </c:pt>
                <c:pt idx="132">
                  <c:v>1.004981433056503</c:v>
                </c:pt>
                <c:pt idx="133">
                  <c:v>0.98470404035049752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3A3-4164-96C7-8233117F9D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7582464"/>
        <c:axId val="2057576704"/>
      </c:lineChart>
      <c:catAx>
        <c:axId val="2057582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57576704"/>
        <c:crosses val="autoZero"/>
        <c:auto val="1"/>
        <c:lblAlgn val="ctr"/>
        <c:lblOffset val="100"/>
        <c:noMultiLvlLbl val="0"/>
      </c:catAx>
      <c:valAx>
        <c:axId val="205757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57582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619</a:t>
            </a:r>
            <a:r>
              <a:rPr lang="zh-TW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等分累積報酬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 alt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'619等分畫圖'!$B$3</c:f>
              <c:strCache>
                <c:ptCount val="1"/>
                <c:pt idx="0">
                  <c:v>OLS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'619等分畫圖'!$C$2:$EF$2</c:f>
              <c:strCache>
                <c:ptCount val="134"/>
                <c:pt idx="0">
                  <c:v>2014/01</c:v>
                </c:pt>
                <c:pt idx="1">
                  <c:v>2014/02</c:v>
                </c:pt>
                <c:pt idx="2">
                  <c:v>2014/03</c:v>
                </c:pt>
                <c:pt idx="3">
                  <c:v>2014/04</c:v>
                </c:pt>
                <c:pt idx="4">
                  <c:v>2014/05</c:v>
                </c:pt>
                <c:pt idx="5">
                  <c:v>2014/06</c:v>
                </c:pt>
                <c:pt idx="6">
                  <c:v>2014/07</c:v>
                </c:pt>
                <c:pt idx="7">
                  <c:v>2014/08</c:v>
                </c:pt>
                <c:pt idx="8">
                  <c:v>2014/09</c:v>
                </c:pt>
                <c:pt idx="9">
                  <c:v>2014/10</c:v>
                </c:pt>
                <c:pt idx="10">
                  <c:v>2014/11</c:v>
                </c:pt>
                <c:pt idx="11">
                  <c:v>2014/12</c:v>
                </c:pt>
                <c:pt idx="12">
                  <c:v>2015/01</c:v>
                </c:pt>
                <c:pt idx="13">
                  <c:v>2015/02</c:v>
                </c:pt>
                <c:pt idx="14">
                  <c:v>2015/03</c:v>
                </c:pt>
                <c:pt idx="15">
                  <c:v>2015/04</c:v>
                </c:pt>
                <c:pt idx="16">
                  <c:v>2015/05</c:v>
                </c:pt>
                <c:pt idx="17">
                  <c:v>2015/06</c:v>
                </c:pt>
                <c:pt idx="18">
                  <c:v>2015/07</c:v>
                </c:pt>
                <c:pt idx="19">
                  <c:v>2015/08</c:v>
                </c:pt>
                <c:pt idx="20">
                  <c:v>2015/09</c:v>
                </c:pt>
                <c:pt idx="21">
                  <c:v>2015/10</c:v>
                </c:pt>
                <c:pt idx="22">
                  <c:v>2015/11</c:v>
                </c:pt>
                <c:pt idx="23">
                  <c:v>2015/12</c:v>
                </c:pt>
                <c:pt idx="24">
                  <c:v>2016/01</c:v>
                </c:pt>
                <c:pt idx="25">
                  <c:v>2016/02</c:v>
                </c:pt>
                <c:pt idx="26">
                  <c:v>2016/03</c:v>
                </c:pt>
                <c:pt idx="27">
                  <c:v>2016/04</c:v>
                </c:pt>
                <c:pt idx="28">
                  <c:v>2016/05</c:v>
                </c:pt>
                <c:pt idx="29">
                  <c:v>2016/06</c:v>
                </c:pt>
                <c:pt idx="30">
                  <c:v>2016/07</c:v>
                </c:pt>
                <c:pt idx="31">
                  <c:v>2016/08</c:v>
                </c:pt>
                <c:pt idx="32">
                  <c:v>2016/09</c:v>
                </c:pt>
                <c:pt idx="33">
                  <c:v>2016/10</c:v>
                </c:pt>
                <c:pt idx="34">
                  <c:v>2016/11</c:v>
                </c:pt>
                <c:pt idx="35">
                  <c:v>2016/12</c:v>
                </c:pt>
                <c:pt idx="36">
                  <c:v>2017/01</c:v>
                </c:pt>
                <c:pt idx="37">
                  <c:v>2017/02</c:v>
                </c:pt>
                <c:pt idx="38">
                  <c:v>2017/03</c:v>
                </c:pt>
                <c:pt idx="39">
                  <c:v>2017/04</c:v>
                </c:pt>
                <c:pt idx="40">
                  <c:v>2017/05</c:v>
                </c:pt>
                <c:pt idx="41">
                  <c:v>2017/06</c:v>
                </c:pt>
                <c:pt idx="42">
                  <c:v>2017/07</c:v>
                </c:pt>
                <c:pt idx="43">
                  <c:v>2017/08</c:v>
                </c:pt>
                <c:pt idx="44">
                  <c:v>2017/09</c:v>
                </c:pt>
                <c:pt idx="45">
                  <c:v>2017/10</c:v>
                </c:pt>
                <c:pt idx="46">
                  <c:v>2017/11</c:v>
                </c:pt>
                <c:pt idx="47">
                  <c:v>2017/12</c:v>
                </c:pt>
                <c:pt idx="48">
                  <c:v>2018/01</c:v>
                </c:pt>
                <c:pt idx="49">
                  <c:v>2018/02</c:v>
                </c:pt>
                <c:pt idx="50">
                  <c:v>2018/03</c:v>
                </c:pt>
                <c:pt idx="51">
                  <c:v>2018/04</c:v>
                </c:pt>
                <c:pt idx="52">
                  <c:v>2018/05</c:v>
                </c:pt>
                <c:pt idx="53">
                  <c:v>2018/06</c:v>
                </c:pt>
                <c:pt idx="54">
                  <c:v>2018/07</c:v>
                </c:pt>
                <c:pt idx="55">
                  <c:v>2018/08</c:v>
                </c:pt>
                <c:pt idx="56">
                  <c:v>2018/09</c:v>
                </c:pt>
                <c:pt idx="57">
                  <c:v>2018/10</c:v>
                </c:pt>
                <c:pt idx="58">
                  <c:v>2018/11</c:v>
                </c:pt>
                <c:pt idx="59">
                  <c:v>2018/12</c:v>
                </c:pt>
                <c:pt idx="60">
                  <c:v>2019/01</c:v>
                </c:pt>
                <c:pt idx="61">
                  <c:v>2019/02</c:v>
                </c:pt>
                <c:pt idx="62">
                  <c:v>2019/03</c:v>
                </c:pt>
                <c:pt idx="63">
                  <c:v>2019/04</c:v>
                </c:pt>
                <c:pt idx="64">
                  <c:v>2019/05</c:v>
                </c:pt>
                <c:pt idx="65">
                  <c:v>2019/06</c:v>
                </c:pt>
                <c:pt idx="66">
                  <c:v>2019/07</c:v>
                </c:pt>
                <c:pt idx="67">
                  <c:v>2019/08</c:v>
                </c:pt>
                <c:pt idx="68">
                  <c:v>2019/09</c:v>
                </c:pt>
                <c:pt idx="69">
                  <c:v>2019/10</c:v>
                </c:pt>
                <c:pt idx="70">
                  <c:v>2019/11</c:v>
                </c:pt>
                <c:pt idx="71">
                  <c:v>2019/12</c:v>
                </c:pt>
                <c:pt idx="72">
                  <c:v>2020/01</c:v>
                </c:pt>
                <c:pt idx="73">
                  <c:v>2020/02</c:v>
                </c:pt>
                <c:pt idx="74">
                  <c:v>2020/03</c:v>
                </c:pt>
                <c:pt idx="75">
                  <c:v>2020/04</c:v>
                </c:pt>
                <c:pt idx="76">
                  <c:v>2020/05</c:v>
                </c:pt>
                <c:pt idx="77">
                  <c:v>2020/06</c:v>
                </c:pt>
                <c:pt idx="78">
                  <c:v>2020/07</c:v>
                </c:pt>
                <c:pt idx="79">
                  <c:v>2020/08</c:v>
                </c:pt>
                <c:pt idx="80">
                  <c:v>2020/09</c:v>
                </c:pt>
                <c:pt idx="81">
                  <c:v>2020/10</c:v>
                </c:pt>
                <c:pt idx="82">
                  <c:v>2020/11</c:v>
                </c:pt>
                <c:pt idx="83">
                  <c:v>2020/12</c:v>
                </c:pt>
                <c:pt idx="84">
                  <c:v>2021/01</c:v>
                </c:pt>
                <c:pt idx="85">
                  <c:v>2021/02</c:v>
                </c:pt>
                <c:pt idx="86">
                  <c:v>2021/03</c:v>
                </c:pt>
                <c:pt idx="87">
                  <c:v>2021/04</c:v>
                </c:pt>
                <c:pt idx="88">
                  <c:v>2021/05</c:v>
                </c:pt>
                <c:pt idx="89">
                  <c:v>2021/06</c:v>
                </c:pt>
                <c:pt idx="90">
                  <c:v>2021/07</c:v>
                </c:pt>
                <c:pt idx="91">
                  <c:v>2021/08</c:v>
                </c:pt>
                <c:pt idx="92">
                  <c:v>2021/09</c:v>
                </c:pt>
                <c:pt idx="93">
                  <c:v>2021/10</c:v>
                </c:pt>
                <c:pt idx="94">
                  <c:v>2021/11</c:v>
                </c:pt>
                <c:pt idx="95">
                  <c:v>2021/12</c:v>
                </c:pt>
                <c:pt idx="96">
                  <c:v>2022/01</c:v>
                </c:pt>
                <c:pt idx="97">
                  <c:v>2022/02</c:v>
                </c:pt>
                <c:pt idx="98">
                  <c:v>2022/03</c:v>
                </c:pt>
                <c:pt idx="99">
                  <c:v>2022/04</c:v>
                </c:pt>
                <c:pt idx="100">
                  <c:v>2022/05</c:v>
                </c:pt>
                <c:pt idx="101">
                  <c:v>2022/06</c:v>
                </c:pt>
                <c:pt idx="102">
                  <c:v>2022/07</c:v>
                </c:pt>
                <c:pt idx="103">
                  <c:v>2022/08</c:v>
                </c:pt>
                <c:pt idx="104">
                  <c:v>2022/09</c:v>
                </c:pt>
                <c:pt idx="105">
                  <c:v>2022/10</c:v>
                </c:pt>
                <c:pt idx="106">
                  <c:v>2022/11</c:v>
                </c:pt>
                <c:pt idx="107">
                  <c:v>2022/12</c:v>
                </c:pt>
                <c:pt idx="108">
                  <c:v>2023/01</c:v>
                </c:pt>
                <c:pt idx="109">
                  <c:v>2023/02</c:v>
                </c:pt>
                <c:pt idx="110">
                  <c:v>2023/03</c:v>
                </c:pt>
                <c:pt idx="111">
                  <c:v>2023/04</c:v>
                </c:pt>
                <c:pt idx="112">
                  <c:v>2023/05</c:v>
                </c:pt>
                <c:pt idx="113">
                  <c:v>2023/06</c:v>
                </c:pt>
                <c:pt idx="114">
                  <c:v>2023/07</c:v>
                </c:pt>
                <c:pt idx="115">
                  <c:v>2023/08</c:v>
                </c:pt>
                <c:pt idx="116">
                  <c:v>2023/09</c:v>
                </c:pt>
                <c:pt idx="117">
                  <c:v>2023/10</c:v>
                </c:pt>
                <c:pt idx="118">
                  <c:v>2023/11</c:v>
                </c:pt>
                <c:pt idx="119">
                  <c:v>2023/12</c:v>
                </c:pt>
                <c:pt idx="120">
                  <c:v>2024/01</c:v>
                </c:pt>
                <c:pt idx="121">
                  <c:v>2024/02</c:v>
                </c:pt>
                <c:pt idx="122">
                  <c:v>2024/03</c:v>
                </c:pt>
                <c:pt idx="123">
                  <c:v>2024/04</c:v>
                </c:pt>
                <c:pt idx="124">
                  <c:v>2024/05</c:v>
                </c:pt>
                <c:pt idx="125">
                  <c:v>2024/06</c:v>
                </c:pt>
                <c:pt idx="126">
                  <c:v>2024/07</c:v>
                </c:pt>
                <c:pt idx="127">
                  <c:v>2024/08</c:v>
                </c:pt>
                <c:pt idx="128">
                  <c:v>2024/09</c:v>
                </c:pt>
                <c:pt idx="129">
                  <c:v>2024/10</c:v>
                </c:pt>
                <c:pt idx="130">
                  <c:v>2024/11</c:v>
                </c:pt>
                <c:pt idx="131">
                  <c:v>2024/12</c:v>
                </c:pt>
                <c:pt idx="132">
                  <c:v>2025/01</c:v>
                </c:pt>
                <c:pt idx="133">
                  <c:v>Feb-25</c:v>
                </c:pt>
              </c:strCache>
            </c:strRef>
          </c:cat>
          <c:val>
            <c:numRef>
              <c:f>'619等分畫圖'!$C$3:$EF$3</c:f>
              <c:numCache>
                <c:formatCode>General</c:formatCode>
                <c:ptCount val="134"/>
                <c:pt idx="0">
                  <c:v>1.216778426227977E-2</c:v>
                </c:pt>
                <c:pt idx="1">
                  <c:v>-4.107169572826215E-2</c:v>
                </c:pt>
                <c:pt idx="2">
                  <c:v>-7.9477788285720413E-2</c:v>
                </c:pt>
                <c:pt idx="3">
                  <c:v>-6.3707102150836858E-2</c:v>
                </c:pt>
                <c:pt idx="4">
                  <c:v>-0.12612959903537035</c:v>
                </c:pt>
                <c:pt idx="5">
                  <c:v>-0.35593514352677091</c:v>
                </c:pt>
                <c:pt idx="6">
                  <c:v>-0.52962007652951582</c:v>
                </c:pt>
                <c:pt idx="7">
                  <c:v>-0.56966840835428012</c:v>
                </c:pt>
                <c:pt idx="8">
                  <c:v>-0.4040182109377608</c:v>
                </c:pt>
                <c:pt idx="9">
                  <c:v>-0.76468148567991467</c:v>
                </c:pt>
                <c:pt idx="10">
                  <c:v>-0.86516415900305665</c:v>
                </c:pt>
                <c:pt idx="11">
                  <c:v>-0.67704735760972601</c:v>
                </c:pt>
                <c:pt idx="12">
                  <c:v>-0.55786580415109754</c:v>
                </c:pt>
                <c:pt idx="13">
                  <c:v>-0.55136424623116043</c:v>
                </c:pt>
                <c:pt idx="14">
                  <c:v>-0.79363016637660433</c:v>
                </c:pt>
                <c:pt idx="15">
                  <c:v>-0.72148064246763577</c:v>
                </c:pt>
                <c:pt idx="16">
                  <c:v>-0.65411138795581192</c:v>
                </c:pt>
                <c:pt idx="17">
                  <c:v>-0.51825423838820084</c:v>
                </c:pt>
                <c:pt idx="18">
                  <c:v>-0.40152226554952397</c:v>
                </c:pt>
                <c:pt idx="19">
                  <c:v>-0.4708996678510935</c:v>
                </c:pt>
                <c:pt idx="20">
                  <c:v>-0.45083219901869587</c:v>
                </c:pt>
                <c:pt idx="21">
                  <c:v>-0.27356830461296855</c:v>
                </c:pt>
                <c:pt idx="22">
                  <c:v>-0.3727308640680056</c:v>
                </c:pt>
                <c:pt idx="23">
                  <c:v>-0.21084766433540789</c:v>
                </c:pt>
                <c:pt idx="24">
                  <c:v>-0.16626102390671033</c:v>
                </c:pt>
                <c:pt idx="25">
                  <c:v>-0.33653555847100036</c:v>
                </c:pt>
                <c:pt idx="26">
                  <c:v>-0.51374863661986303</c:v>
                </c:pt>
                <c:pt idx="27">
                  <c:v>-0.57090386326082221</c:v>
                </c:pt>
                <c:pt idx="28">
                  <c:v>-0.64545580057107477</c:v>
                </c:pt>
                <c:pt idx="29">
                  <c:v>-0.57765859994815472</c:v>
                </c:pt>
                <c:pt idx="30">
                  <c:v>-0.36784729782952075</c:v>
                </c:pt>
                <c:pt idx="31">
                  <c:v>-0.49877328476947436</c:v>
                </c:pt>
                <c:pt idx="32">
                  <c:v>-0.28188148761009257</c:v>
                </c:pt>
                <c:pt idx="33">
                  <c:v>-0.2288745271072978</c:v>
                </c:pt>
                <c:pt idx="34">
                  <c:v>-0.22609968650885126</c:v>
                </c:pt>
                <c:pt idx="35">
                  <c:v>-0.12761675143223591</c:v>
                </c:pt>
                <c:pt idx="36">
                  <c:v>-0.14887890882212623</c:v>
                </c:pt>
                <c:pt idx="37">
                  <c:v>-6.559384668137222E-2</c:v>
                </c:pt>
                <c:pt idx="38">
                  <c:v>-3.6756286943264029E-2</c:v>
                </c:pt>
                <c:pt idx="39">
                  <c:v>0.19207501118353237</c:v>
                </c:pt>
                <c:pt idx="40">
                  <c:v>0.22599824241955677</c:v>
                </c:pt>
                <c:pt idx="41">
                  <c:v>0.18402348652287517</c:v>
                </c:pt>
                <c:pt idx="42">
                  <c:v>0.27319983046842738</c:v>
                </c:pt>
                <c:pt idx="43">
                  <c:v>0.3971268147623136</c:v>
                </c:pt>
                <c:pt idx="44">
                  <c:v>0.32529683299497819</c:v>
                </c:pt>
                <c:pt idx="45">
                  <c:v>0.38494297316864368</c:v>
                </c:pt>
                <c:pt idx="46">
                  <c:v>1.583794567242558E-4</c:v>
                </c:pt>
                <c:pt idx="47">
                  <c:v>0.18210466948417767</c:v>
                </c:pt>
                <c:pt idx="48">
                  <c:v>0.1133433825464407</c:v>
                </c:pt>
                <c:pt idx="49">
                  <c:v>-6.5315305728027809E-2</c:v>
                </c:pt>
                <c:pt idx="50">
                  <c:v>-0.11631672061747277</c:v>
                </c:pt>
                <c:pt idx="51">
                  <c:v>0.25217733775858864</c:v>
                </c:pt>
                <c:pt idx="52">
                  <c:v>6.7373451133616535E-2</c:v>
                </c:pt>
                <c:pt idx="53">
                  <c:v>7.9544327625687888E-2</c:v>
                </c:pt>
                <c:pt idx="54">
                  <c:v>-0.18426602218630153</c:v>
                </c:pt>
                <c:pt idx="55">
                  <c:v>-0.2475651592516121</c:v>
                </c:pt>
                <c:pt idx="56">
                  <c:v>-0.19741333741283806</c:v>
                </c:pt>
                <c:pt idx="57">
                  <c:v>-0.40007687562134453</c:v>
                </c:pt>
                <c:pt idx="58">
                  <c:v>-0.36004338970367422</c:v>
                </c:pt>
                <c:pt idx="59">
                  <c:v>-0.31800283480132924</c:v>
                </c:pt>
                <c:pt idx="60">
                  <c:v>-0.17846386349767784</c:v>
                </c:pt>
                <c:pt idx="61">
                  <c:v>-0.16126948495637608</c:v>
                </c:pt>
                <c:pt idx="62">
                  <c:v>-6.5829303724174726E-3</c:v>
                </c:pt>
                <c:pt idx="63">
                  <c:v>-6.0868324832528076E-2</c:v>
                </c:pt>
                <c:pt idx="64">
                  <c:v>-0.15670566364543903</c:v>
                </c:pt>
                <c:pt idx="65">
                  <c:v>-0.2101983454633225</c:v>
                </c:pt>
                <c:pt idx="66">
                  <c:v>-0.14001095328675048</c:v>
                </c:pt>
                <c:pt idx="67">
                  <c:v>-0.27511422460066887</c:v>
                </c:pt>
                <c:pt idx="68">
                  <c:v>-0.32527568661514195</c:v>
                </c:pt>
                <c:pt idx="69">
                  <c:v>-0.21988978921295524</c:v>
                </c:pt>
                <c:pt idx="70">
                  <c:v>-6.5428676908846739E-2</c:v>
                </c:pt>
                <c:pt idx="71">
                  <c:v>3.1347486008806796E-2</c:v>
                </c:pt>
                <c:pt idx="72">
                  <c:v>-0.13244401298651862</c:v>
                </c:pt>
                <c:pt idx="73">
                  <c:v>-7.4814935252249276E-2</c:v>
                </c:pt>
                <c:pt idx="74">
                  <c:v>-0.13009811004618171</c:v>
                </c:pt>
                <c:pt idx="75">
                  <c:v>-0.23240646495895842</c:v>
                </c:pt>
                <c:pt idx="76">
                  <c:v>-0.45474298953955405</c:v>
                </c:pt>
                <c:pt idx="77">
                  <c:v>-0.21516947576805245</c:v>
                </c:pt>
                <c:pt idx="78">
                  <c:v>-0.40232897265909506</c:v>
                </c:pt>
                <c:pt idx="79">
                  <c:v>-0.50790188278433401</c:v>
                </c:pt>
                <c:pt idx="80">
                  <c:v>-0.24203751626514541</c:v>
                </c:pt>
                <c:pt idx="81">
                  <c:v>-0.15086492302236684</c:v>
                </c:pt>
                <c:pt idx="82">
                  <c:v>-0.39929717589885544</c:v>
                </c:pt>
                <c:pt idx="83">
                  <c:v>-0.43511985062697284</c:v>
                </c:pt>
                <c:pt idx="84">
                  <c:v>-0.74484624925294796</c:v>
                </c:pt>
                <c:pt idx="85">
                  <c:v>-0.54113769396590239</c:v>
                </c:pt>
                <c:pt idx="86">
                  <c:v>-0.28322766270430461</c:v>
                </c:pt>
                <c:pt idx="87">
                  <c:v>-0.57550445588881449</c:v>
                </c:pt>
                <c:pt idx="88">
                  <c:v>-0.20702193349950782</c:v>
                </c:pt>
                <c:pt idx="89">
                  <c:v>-0.43861200504199493</c:v>
                </c:pt>
                <c:pt idx="90">
                  <c:v>-0.78297363804469122</c:v>
                </c:pt>
                <c:pt idx="91">
                  <c:v>-0.6730322314436562</c:v>
                </c:pt>
                <c:pt idx="92">
                  <c:v>-0.5633587698914051</c:v>
                </c:pt>
                <c:pt idx="93">
                  <c:v>-0.77238921962022755</c:v>
                </c:pt>
                <c:pt idx="94">
                  <c:v>-0.79044256723737638</c:v>
                </c:pt>
                <c:pt idx="95">
                  <c:v>-0.82787891895591759</c:v>
                </c:pt>
                <c:pt idx="96">
                  <c:v>-0.65043909581801251</c:v>
                </c:pt>
                <c:pt idx="97">
                  <c:v>-0.57800704122391389</c:v>
                </c:pt>
                <c:pt idx="98">
                  <c:v>-0.54945964317382257</c:v>
                </c:pt>
                <c:pt idx="99">
                  <c:v>-0.77323353963606589</c:v>
                </c:pt>
                <c:pt idx="100">
                  <c:v>-0.94030646166683174</c:v>
                </c:pt>
                <c:pt idx="101">
                  <c:v>-0.70733946045341034</c:v>
                </c:pt>
                <c:pt idx="102">
                  <c:v>-0.83297353074095171</c:v>
                </c:pt>
                <c:pt idx="103">
                  <c:v>-0.50035969669964542</c:v>
                </c:pt>
                <c:pt idx="104">
                  <c:v>-0.38194544769013972</c:v>
                </c:pt>
                <c:pt idx="105">
                  <c:v>-0.38586600561926954</c:v>
                </c:pt>
                <c:pt idx="106">
                  <c:v>-0.6217943739263343</c:v>
                </c:pt>
                <c:pt idx="107">
                  <c:v>-0.66951660998765683</c:v>
                </c:pt>
                <c:pt idx="108">
                  <c:v>-0.52631922621350025</c:v>
                </c:pt>
                <c:pt idx="109">
                  <c:v>-0.70231651803258011</c:v>
                </c:pt>
                <c:pt idx="110">
                  <c:v>-0.6733922043353211</c:v>
                </c:pt>
                <c:pt idx="111">
                  <c:v>-0.56959013737089914</c:v>
                </c:pt>
                <c:pt idx="112">
                  <c:v>-0.51908367252597631</c:v>
                </c:pt>
                <c:pt idx="113">
                  <c:v>-0.58091272012005324</c:v>
                </c:pt>
                <c:pt idx="114">
                  <c:v>-0.5959001426058349</c:v>
                </c:pt>
                <c:pt idx="115">
                  <c:v>-0.59326301795316461</c:v>
                </c:pt>
                <c:pt idx="116">
                  <c:v>-0.50096746732935271</c:v>
                </c:pt>
                <c:pt idx="117">
                  <c:v>-0.51844401343383251</c:v>
                </c:pt>
                <c:pt idx="118">
                  <c:v>-0.8118799917072046</c:v>
                </c:pt>
                <c:pt idx="119">
                  <c:v>-0.88567140588017235</c:v>
                </c:pt>
                <c:pt idx="120">
                  <c:v>-1.1151201064399985</c:v>
                </c:pt>
                <c:pt idx="121">
                  <c:v>-1.0772717513811529</c:v>
                </c:pt>
                <c:pt idx="122">
                  <c:v>-1.4983130876129667</c:v>
                </c:pt>
                <c:pt idx="123">
                  <c:v>-1.6027222262395704</c:v>
                </c:pt>
                <c:pt idx="124">
                  <c:v>-1.5795351879469257</c:v>
                </c:pt>
                <c:pt idx="125">
                  <c:v>-1.4022718153592661</c:v>
                </c:pt>
                <c:pt idx="126">
                  <c:v>-1.5659605128495313</c:v>
                </c:pt>
                <c:pt idx="127">
                  <c:v>-1.5469604211438259</c:v>
                </c:pt>
                <c:pt idx="128">
                  <c:v>-1.2530148691708227</c:v>
                </c:pt>
                <c:pt idx="129">
                  <c:v>-0.94790705851968338</c:v>
                </c:pt>
                <c:pt idx="130">
                  <c:v>-1.0509069949085879</c:v>
                </c:pt>
                <c:pt idx="131">
                  <c:v>-1.0807433917101712</c:v>
                </c:pt>
                <c:pt idx="132">
                  <c:v>-1.0250764610675462</c:v>
                </c:pt>
                <c:pt idx="133">
                  <c:v>-1.2922421319020487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79-4FCC-ACBF-38EA3C7DC25C}"/>
            </c:ext>
          </c:extLst>
        </c:ser>
        <c:ser>
          <c:idx val="1"/>
          <c:order val="1"/>
          <c:tx>
            <c:strRef>
              <c:f>'619等分畫圖'!$B$4</c:f>
              <c:strCache>
                <c:ptCount val="1"/>
                <c:pt idx="0">
                  <c:v>RF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'619等分畫圖'!$C$2:$EF$2</c:f>
              <c:strCache>
                <c:ptCount val="134"/>
                <c:pt idx="0">
                  <c:v>2014/01</c:v>
                </c:pt>
                <c:pt idx="1">
                  <c:v>2014/02</c:v>
                </c:pt>
                <c:pt idx="2">
                  <c:v>2014/03</c:v>
                </c:pt>
                <c:pt idx="3">
                  <c:v>2014/04</c:v>
                </c:pt>
                <c:pt idx="4">
                  <c:v>2014/05</c:v>
                </c:pt>
                <c:pt idx="5">
                  <c:v>2014/06</c:v>
                </c:pt>
                <c:pt idx="6">
                  <c:v>2014/07</c:v>
                </c:pt>
                <c:pt idx="7">
                  <c:v>2014/08</c:v>
                </c:pt>
                <c:pt idx="8">
                  <c:v>2014/09</c:v>
                </c:pt>
                <c:pt idx="9">
                  <c:v>2014/10</c:v>
                </c:pt>
                <c:pt idx="10">
                  <c:v>2014/11</c:v>
                </c:pt>
                <c:pt idx="11">
                  <c:v>2014/12</c:v>
                </c:pt>
                <c:pt idx="12">
                  <c:v>2015/01</c:v>
                </c:pt>
                <c:pt idx="13">
                  <c:v>2015/02</c:v>
                </c:pt>
                <c:pt idx="14">
                  <c:v>2015/03</c:v>
                </c:pt>
                <c:pt idx="15">
                  <c:v>2015/04</c:v>
                </c:pt>
                <c:pt idx="16">
                  <c:v>2015/05</c:v>
                </c:pt>
                <c:pt idx="17">
                  <c:v>2015/06</c:v>
                </c:pt>
                <c:pt idx="18">
                  <c:v>2015/07</c:v>
                </c:pt>
                <c:pt idx="19">
                  <c:v>2015/08</c:v>
                </c:pt>
                <c:pt idx="20">
                  <c:v>2015/09</c:v>
                </c:pt>
                <c:pt idx="21">
                  <c:v>2015/10</c:v>
                </c:pt>
                <c:pt idx="22">
                  <c:v>2015/11</c:v>
                </c:pt>
                <c:pt idx="23">
                  <c:v>2015/12</c:v>
                </c:pt>
                <c:pt idx="24">
                  <c:v>2016/01</c:v>
                </c:pt>
                <c:pt idx="25">
                  <c:v>2016/02</c:v>
                </c:pt>
                <c:pt idx="26">
                  <c:v>2016/03</c:v>
                </c:pt>
                <c:pt idx="27">
                  <c:v>2016/04</c:v>
                </c:pt>
                <c:pt idx="28">
                  <c:v>2016/05</c:v>
                </c:pt>
                <c:pt idx="29">
                  <c:v>2016/06</c:v>
                </c:pt>
                <c:pt idx="30">
                  <c:v>2016/07</c:v>
                </c:pt>
                <c:pt idx="31">
                  <c:v>2016/08</c:v>
                </c:pt>
                <c:pt idx="32">
                  <c:v>2016/09</c:v>
                </c:pt>
                <c:pt idx="33">
                  <c:v>2016/10</c:v>
                </c:pt>
                <c:pt idx="34">
                  <c:v>2016/11</c:v>
                </c:pt>
                <c:pt idx="35">
                  <c:v>2016/12</c:v>
                </c:pt>
                <c:pt idx="36">
                  <c:v>2017/01</c:v>
                </c:pt>
                <c:pt idx="37">
                  <c:v>2017/02</c:v>
                </c:pt>
                <c:pt idx="38">
                  <c:v>2017/03</c:v>
                </c:pt>
                <c:pt idx="39">
                  <c:v>2017/04</c:v>
                </c:pt>
                <c:pt idx="40">
                  <c:v>2017/05</c:v>
                </c:pt>
                <c:pt idx="41">
                  <c:v>2017/06</c:v>
                </c:pt>
                <c:pt idx="42">
                  <c:v>2017/07</c:v>
                </c:pt>
                <c:pt idx="43">
                  <c:v>2017/08</c:v>
                </c:pt>
                <c:pt idx="44">
                  <c:v>2017/09</c:v>
                </c:pt>
                <c:pt idx="45">
                  <c:v>2017/10</c:v>
                </c:pt>
                <c:pt idx="46">
                  <c:v>2017/11</c:v>
                </c:pt>
                <c:pt idx="47">
                  <c:v>2017/12</c:v>
                </c:pt>
                <c:pt idx="48">
                  <c:v>2018/01</c:v>
                </c:pt>
                <c:pt idx="49">
                  <c:v>2018/02</c:v>
                </c:pt>
                <c:pt idx="50">
                  <c:v>2018/03</c:v>
                </c:pt>
                <c:pt idx="51">
                  <c:v>2018/04</c:v>
                </c:pt>
                <c:pt idx="52">
                  <c:v>2018/05</c:v>
                </c:pt>
                <c:pt idx="53">
                  <c:v>2018/06</c:v>
                </c:pt>
                <c:pt idx="54">
                  <c:v>2018/07</c:v>
                </c:pt>
                <c:pt idx="55">
                  <c:v>2018/08</c:v>
                </c:pt>
                <c:pt idx="56">
                  <c:v>2018/09</c:v>
                </c:pt>
                <c:pt idx="57">
                  <c:v>2018/10</c:v>
                </c:pt>
                <c:pt idx="58">
                  <c:v>2018/11</c:v>
                </c:pt>
                <c:pt idx="59">
                  <c:v>2018/12</c:v>
                </c:pt>
                <c:pt idx="60">
                  <c:v>2019/01</c:v>
                </c:pt>
                <c:pt idx="61">
                  <c:v>2019/02</c:v>
                </c:pt>
                <c:pt idx="62">
                  <c:v>2019/03</c:v>
                </c:pt>
                <c:pt idx="63">
                  <c:v>2019/04</c:v>
                </c:pt>
                <c:pt idx="64">
                  <c:v>2019/05</c:v>
                </c:pt>
                <c:pt idx="65">
                  <c:v>2019/06</c:v>
                </c:pt>
                <c:pt idx="66">
                  <c:v>2019/07</c:v>
                </c:pt>
                <c:pt idx="67">
                  <c:v>2019/08</c:v>
                </c:pt>
                <c:pt idx="68">
                  <c:v>2019/09</c:v>
                </c:pt>
                <c:pt idx="69">
                  <c:v>2019/10</c:v>
                </c:pt>
                <c:pt idx="70">
                  <c:v>2019/11</c:v>
                </c:pt>
                <c:pt idx="71">
                  <c:v>2019/12</c:v>
                </c:pt>
                <c:pt idx="72">
                  <c:v>2020/01</c:v>
                </c:pt>
                <c:pt idx="73">
                  <c:v>2020/02</c:v>
                </c:pt>
                <c:pt idx="74">
                  <c:v>2020/03</c:v>
                </c:pt>
                <c:pt idx="75">
                  <c:v>2020/04</c:v>
                </c:pt>
                <c:pt idx="76">
                  <c:v>2020/05</c:v>
                </c:pt>
                <c:pt idx="77">
                  <c:v>2020/06</c:v>
                </c:pt>
                <c:pt idx="78">
                  <c:v>2020/07</c:v>
                </c:pt>
                <c:pt idx="79">
                  <c:v>2020/08</c:v>
                </c:pt>
                <c:pt idx="80">
                  <c:v>2020/09</c:v>
                </c:pt>
                <c:pt idx="81">
                  <c:v>2020/10</c:v>
                </c:pt>
                <c:pt idx="82">
                  <c:v>2020/11</c:v>
                </c:pt>
                <c:pt idx="83">
                  <c:v>2020/12</c:v>
                </c:pt>
                <c:pt idx="84">
                  <c:v>2021/01</c:v>
                </c:pt>
                <c:pt idx="85">
                  <c:v>2021/02</c:v>
                </c:pt>
                <c:pt idx="86">
                  <c:v>2021/03</c:v>
                </c:pt>
                <c:pt idx="87">
                  <c:v>2021/04</c:v>
                </c:pt>
                <c:pt idx="88">
                  <c:v>2021/05</c:v>
                </c:pt>
                <c:pt idx="89">
                  <c:v>2021/06</c:v>
                </c:pt>
                <c:pt idx="90">
                  <c:v>2021/07</c:v>
                </c:pt>
                <c:pt idx="91">
                  <c:v>2021/08</c:v>
                </c:pt>
                <c:pt idx="92">
                  <c:v>2021/09</c:v>
                </c:pt>
                <c:pt idx="93">
                  <c:v>2021/10</c:v>
                </c:pt>
                <c:pt idx="94">
                  <c:v>2021/11</c:v>
                </c:pt>
                <c:pt idx="95">
                  <c:v>2021/12</c:v>
                </c:pt>
                <c:pt idx="96">
                  <c:v>2022/01</c:v>
                </c:pt>
                <c:pt idx="97">
                  <c:v>2022/02</c:v>
                </c:pt>
                <c:pt idx="98">
                  <c:v>2022/03</c:v>
                </c:pt>
                <c:pt idx="99">
                  <c:v>2022/04</c:v>
                </c:pt>
                <c:pt idx="100">
                  <c:v>2022/05</c:v>
                </c:pt>
                <c:pt idx="101">
                  <c:v>2022/06</c:v>
                </c:pt>
                <c:pt idx="102">
                  <c:v>2022/07</c:v>
                </c:pt>
                <c:pt idx="103">
                  <c:v>2022/08</c:v>
                </c:pt>
                <c:pt idx="104">
                  <c:v>2022/09</c:v>
                </c:pt>
                <c:pt idx="105">
                  <c:v>2022/10</c:v>
                </c:pt>
                <c:pt idx="106">
                  <c:v>2022/11</c:v>
                </c:pt>
                <c:pt idx="107">
                  <c:v>2022/12</c:v>
                </c:pt>
                <c:pt idx="108">
                  <c:v>2023/01</c:v>
                </c:pt>
                <c:pt idx="109">
                  <c:v>2023/02</c:v>
                </c:pt>
                <c:pt idx="110">
                  <c:v>2023/03</c:v>
                </c:pt>
                <c:pt idx="111">
                  <c:v>2023/04</c:v>
                </c:pt>
                <c:pt idx="112">
                  <c:v>2023/05</c:v>
                </c:pt>
                <c:pt idx="113">
                  <c:v>2023/06</c:v>
                </c:pt>
                <c:pt idx="114">
                  <c:v>2023/07</c:v>
                </c:pt>
                <c:pt idx="115">
                  <c:v>2023/08</c:v>
                </c:pt>
                <c:pt idx="116">
                  <c:v>2023/09</c:v>
                </c:pt>
                <c:pt idx="117">
                  <c:v>2023/10</c:v>
                </c:pt>
                <c:pt idx="118">
                  <c:v>2023/11</c:v>
                </c:pt>
                <c:pt idx="119">
                  <c:v>2023/12</c:v>
                </c:pt>
                <c:pt idx="120">
                  <c:v>2024/01</c:v>
                </c:pt>
                <c:pt idx="121">
                  <c:v>2024/02</c:v>
                </c:pt>
                <c:pt idx="122">
                  <c:v>2024/03</c:v>
                </c:pt>
                <c:pt idx="123">
                  <c:v>2024/04</c:v>
                </c:pt>
                <c:pt idx="124">
                  <c:v>2024/05</c:v>
                </c:pt>
                <c:pt idx="125">
                  <c:v>2024/06</c:v>
                </c:pt>
                <c:pt idx="126">
                  <c:v>2024/07</c:v>
                </c:pt>
                <c:pt idx="127">
                  <c:v>2024/08</c:v>
                </c:pt>
                <c:pt idx="128">
                  <c:v>2024/09</c:v>
                </c:pt>
                <c:pt idx="129">
                  <c:v>2024/10</c:v>
                </c:pt>
                <c:pt idx="130">
                  <c:v>2024/11</c:v>
                </c:pt>
                <c:pt idx="131">
                  <c:v>2024/12</c:v>
                </c:pt>
                <c:pt idx="132">
                  <c:v>2025/01</c:v>
                </c:pt>
                <c:pt idx="133">
                  <c:v>Feb-25</c:v>
                </c:pt>
              </c:strCache>
            </c:strRef>
          </c:cat>
          <c:val>
            <c:numRef>
              <c:f>'619等分畫圖'!$C$4:$EF$4</c:f>
              <c:numCache>
                <c:formatCode>General</c:formatCode>
                <c:ptCount val="134"/>
                <c:pt idx="0">
                  <c:v>0.20528030103697539</c:v>
                </c:pt>
                <c:pt idx="1">
                  <c:v>0.34770815311437386</c:v>
                </c:pt>
                <c:pt idx="2">
                  <c:v>0.33035305419791489</c:v>
                </c:pt>
                <c:pt idx="3">
                  <c:v>0.19048560388852789</c:v>
                </c:pt>
                <c:pt idx="4">
                  <c:v>0.42343102848385061</c:v>
                </c:pt>
                <c:pt idx="5">
                  <c:v>0.5690621504285841</c:v>
                </c:pt>
                <c:pt idx="6">
                  <c:v>0.56619796182579207</c:v>
                </c:pt>
                <c:pt idx="7">
                  <c:v>0.4950402788588496</c:v>
                </c:pt>
                <c:pt idx="8">
                  <c:v>0.27947145330522027</c:v>
                </c:pt>
                <c:pt idx="9">
                  <c:v>0.32170042169227558</c:v>
                </c:pt>
                <c:pt idx="10">
                  <c:v>0.14430196987816729</c:v>
                </c:pt>
                <c:pt idx="11">
                  <c:v>0.28079599165077052</c:v>
                </c:pt>
                <c:pt idx="12">
                  <c:v>0.39997754510939904</c:v>
                </c:pt>
                <c:pt idx="13">
                  <c:v>0.37755992446183095</c:v>
                </c:pt>
                <c:pt idx="14">
                  <c:v>0.49216202971301304</c:v>
                </c:pt>
                <c:pt idx="15">
                  <c:v>0.42674218725658775</c:v>
                </c:pt>
                <c:pt idx="16">
                  <c:v>0.30401842997302464</c:v>
                </c:pt>
                <c:pt idx="17">
                  <c:v>0.34179306742414145</c:v>
                </c:pt>
                <c:pt idx="18">
                  <c:v>0.11347780721868586</c:v>
                </c:pt>
                <c:pt idx="19">
                  <c:v>0.18285520952025541</c:v>
                </c:pt>
                <c:pt idx="20">
                  <c:v>0.33757902272560758</c:v>
                </c:pt>
                <c:pt idx="21">
                  <c:v>0.4256557977693699</c:v>
                </c:pt>
                <c:pt idx="22">
                  <c:v>0.43669229669747439</c:v>
                </c:pt>
                <c:pt idx="23">
                  <c:v>0.52067156651933377</c:v>
                </c:pt>
                <c:pt idx="24">
                  <c:v>0.63879218088921663</c:v>
                </c:pt>
                <c:pt idx="25">
                  <c:v>0.80906671545350661</c:v>
                </c:pt>
                <c:pt idx="26">
                  <c:v>0.81073296569361208</c:v>
                </c:pt>
                <c:pt idx="27">
                  <c:v>0.82430575446597343</c:v>
                </c:pt>
                <c:pt idx="28">
                  <c:v>0.74975381715572087</c:v>
                </c:pt>
                <c:pt idx="29">
                  <c:v>0.80111797267581997</c:v>
                </c:pt>
                <c:pt idx="30">
                  <c:v>0.81853403658308588</c:v>
                </c:pt>
                <c:pt idx="31">
                  <c:v>0.83813345729655286</c:v>
                </c:pt>
                <c:pt idx="32">
                  <c:v>0.79191459243368945</c:v>
                </c:pt>
                <c:pt idx="33">
                  <c:v>0.89604430710881366</c:v>
                </c:pt>
                <c:pt idx="34">
                  <c:v>0.89881914770726024</c:v>
                </c:pt>
                <c:pt idx="35">
                  <c:v>0.99730208278387555</c:v>
                </c:pt>
                <c:pt idx="36">
                  <c:v>0.97603992539398521</c:v>
                </c:pt>
                <c:pt idx="37">
                  <c:v>1.0593249875347392</c:v>
                </c:pt>
                <c:pt idx="38">
                  <c:v>1.0881625472728473</c:v>
                </c:pt>
                <c:pt idx="39">
                  <c:v>1.107566528786232</c:v>
                </c:pt>
                <c:pt idx="40">
                  <c:v>1.0929421505205752</c:v>
                </c:pt>
                <c:pt idx="41">
                  <c:v>1.1349169064172568</c:v>
                </c:pt>
                <c:pt idx="42">
                  <c:v>1.224093250362809</c:v>
                </c:pt>
                <c:pt idx="43">
                  <c:v>1.3337104932263197</c:v>
                </c:pt>
                <c:pt idx="44">
                  <c:v>1.3676249497952451</c:v>
                </c:pt>
                <c:pt idx="45">
                  <c:v>1.3500790030272181</c:v>
                </c:pt>
                <c:pt idx="46">
                  <c:v>1.3114804571760552</c:v>
                </c:pt>
                <c:pt idx="47">
                  <c:v>1.4934267472035085</c:v>
                </c:pt>
                <c:pt idx="48">
                  <c:v>1.6294403881601751</c:v>
                </c:pt>
                <c:pt idx="49">
                  <c:v>1.4667667364775023</c:v>
                </c:pt>
                <c:pt idx="50">
                  <c:v>1.4157653215880575</c:v>
                </c:pt>
                <c:pt idx="51">
                  <c:v>1.6302430271146966</c:v>
                </c:pt>
                <c:pt idx="52">
                  <c:v>1.4454391404897244</c:v>
                </c:pt>
                <c:pt idx="53">
                  <c:v>1.4576100169817958</c:v>
                </c:pt>
                <c:pt idx="54">
                  <c:v>1.3781111118040614</c:v>
                </c:pt>
                <c:pt idx="55">
                  <c:v>1.3369025368516272</c:v>
                </c:pt>
                <c:pt idx="56">
                  <c:v>1.3870543586904012</c:v>
                </c:pt>
                <c:pt idx="57">
                  <c:v>1.1843908204818947</c:v>
                </c:pt>
                <c:pt idx="58">
                  <c:v>1.3271099844662062</c:v>
                </c:pt>
                <c:pt idx="59">
                  <c:v>1.3227807879814937</c:v>
                </c:pt>
                <c:pt idx="60">
                  <c:v>1.2827119614881581</c:v>
                </c:pt>
                <c:pt idx="61">
                  <c:v>1.4373219492509384</c:v>
                </c:pt>
                <c:pt idx="62">
                  <c:v>1.4611072749533491</c:v>
                </c:pt>
                <c:pt idx="63">
                  <c:v>1.5153926694134596</c:v>
                </c:pt>
                <c:pt idx="64">
                  <c:v>1.4735999111865798</c:v>
                </c:pt>
                <c:pt idx="65">
                  <c:v>1.5742393035217643</c:v>
                </c:pt>
                <c:pt idx="66">
                  <c:v>1.5745206099912963</c:v>
                </c:pt>
                <c:pt idx="67">
                  <c:v>1.5644183153310947</c:v>
                </c:pt>
                <c:pt idx="68">
                  <c:v>1.5228864579574477</c:v>
                </c:pt>
                <c:pt idx="69">
                  <c:v>1.6282723553596343</c:v>
                </c:pt>
                <c:pt idx="70">
                  <c:v>1.7827334676637427</c:v>
                </c:pt>
                <c:pt idx="71">
                  <c:v>1.8350458593622239</c:v>
                </c:pt>
                <c:pt idx="72">
                  <c:v>1.7034621451905885</c:v>
                </c:pt>
                <c:pt idx="73">
                  <c:v>1.6370426564506428</c:v>
                </c:pt>
                <c:pt idx="74">
                  <c:v>1.4766602845912336</c:v>
                </c:pt>
                <c:pt idx="75">
                  <c:v>1.7002427247268506</c:v>
                </c:pt>
                <c:pt idx="76">
                  <c:v>1.7340917267034441</c:v>
                </c:pt>
                <c:pt idx="77">
                  <c:v>1.4945182129319425</c:v>
                </c:pt>
                <c:pt idx="78">
                  <c:v>1.6370581119306196</c:v>
                </c:pt>
                <c:pt idx="79">
                  <c:v>1.8809029332069258</c:v>
                </c:pt>
                <c:pt idx="80">
                  <c:v>2.1467672997261142</c:v>
                </c:pt>
                <c:pt idx="81">
                  <c:v>2.2036140206098995</c:v>
                </c:pt>
                <c:pt idx="82">
                  <c:v>2.0337608678355208</c:v>
                </c:pt>
                <c:pt idx="83">
                  <c:v>2.0763875537057581</c:v>
                </c:pt>
                <c:pt idx="84">
                  <c:v>1.7666611550797828</c:v>
                </c:pt>
                <c:pt idx="85">
                  <c:v>1.5629525997927372</c:v>
                </c:pt>
                <c:pt idx="86">
                  <c:v>1.2514013604906955</c:v>
                </c:pt>
                <c:pt idx="87">
                  <c:v>1.5294178864476173</c:v>
                </c:pt>
                <c:pt idx="88">
                  <c:v>1.897900408836924</c:v>
                </c:pt>
                <c:pt idx="89">
                  <c:v>2.129490480379411</c:v>
                </c:pt>
                <c:pt idx="90">
                  <c:v>1.8780598850771766</c:v>
                </c:pt>
                <c:pt idx="91">
                  <c:v>1.9840847237572923</c:v>
                </c:pt>
                <c:pt idx="92">
                  <c:v>2.05032135250792</c:v>
                </c:pt>
                <c:pt idx="93">
                  <c:v>2.0154947064690845</c:v>
                </c:pt>
                <c:pt idx="94">
                  <c:v>2.0207514285208159</c:v>
                </c:pt>
                <c:pt idx="95">
                  <c:v>2.0907845940612901</c:v>
                </c:pt>
                <c:pt idx="96">
                  <c:v>2.1436986628761656</c:v>
                </c:pt>
                <c:pt idx="97">
                  <c:v>2.1194662439690446</c:v>
                </c:pt>
                <c:pt idx="98">
                  <c:v>2.1762598020124835</c:v>
                </c:pt>
                <c:pt idx="99">
                  <c:v>2.2812090713679316</c:v>
                </c:pt>
                <c:pt idx="100">
                  <c:v>2.2631736530631219</c:v>
                </c:pt>
                <c:pt idx="101">
                  <c:v>2.2138162577046621</c:v>
                </c:pt>
                <c:pt idx="102">
                  <c:v>2.238794624121021</c:v>
                </c:pt>
                <c:pt idx="103">
                  <c:v>2.2527424586505709</c:v>
                </c:pt>
                <c:pt idx="104">
                  <c:v>2.3711567076600764</c:v>
                </c:pt>
                <c:pt idx="105">
                  <c:v>2.3602348763095384</c:v>
                </c:pt>
                <c:pt idx="106">
                  <c:v>2.1847664162585447</c:v>
                </c:pt>
                <c:pt idx="107">
                  <c:v>2.2324886523198675</c:v>
                </c:pt>
                <c:pt idx="108">
                  <c:v>2.2189263716793879</c:v>
                </c:pt>
                <c:pt idx="109">
                  <c:v>2.2040222753615848</c:v>
                </c:pt>
                <c:pt idx="110">
                  <c:v>2.2856960427661313</c:v>
                </c:pt>
                <c:pt idx="111">
                  <c:v>2.2984577709020537</c:v>
                </c:pt>
                <c:pt idx="112">
                  <c:v>2.3648271701854928</c:v>
                </c:pt>
                <c:pt idx="113">
                  <c:v>2.36326700217601</c:v>
                </c:pt>
                <c:pt idx="114">
                  <c:v>2.4815664926023477</c:v>
                </c:pt>
                <c:pt idx="115">
                  <c:v>2.4274922341816416</c:v>
                </c:pt>
                <c:pt idx="116">
                  <c:v>2.3954141335746835</c:v>
                </c:pt>
                <c:pt idx="117">
                  <c:v>2.3779375874702038</c:v>
                </c:pt>
                <c:pt idx="118">
                  <c:v>2.2695977261221598</c:v>
                </c:pt>
                <c:pt idx="119">
                  <c:v>2.3433891402951277</c:v>
                </c:pt>
                <c:pt idx="120">
                  <c:v>2.1889095906081519</c:v>
                </c:pt>
                <c:pt idx="121">
                  <c:v>2.1603453875239551</c:v>
                </c:pt>
                <c:pt idx="122">
                  <c:v>1.9556492688679536</c:v>
                </c:pt>
                <c:pt idx="123">
                  <c:v>2.0689973957814756</c:v>
                </c:pt>
                <c:pt idx="124">
                  <c:v>2.0921844340741202</c:v>
                </c:pt>
                <c:pt idx="125">
                  <c:v>1.9629800174574807</c:v>
                </c:pt>
                <c:pt idx="126">
                  <c:v>2.1266687149477459</c:v>
                </c:pt>
                <c:pt idx="127">
                  <c:v>2.0095984596536036</c:v>
                </c:pt>
                <c:pt idx="128">
                  <c:v>2.2462382106135688</c:v>
                </c:pt>
                <c:pt idx="129">
                  <c:v>2.1707836332375212</c:v>
                </c:pt>
                <c:pt idx="130">
                  <c:v>2.2737835696264259</c:v>
                </c:pt>
                <c:pt idx="131">
                  <c:v>2.2446328186661568</c:v>
                </c:pt>
                <c:pt idx="132">
                  <c:v>2.2673218950522469</c:v>
                </c:pt>
                <c:pt idx="133">
                  <c:v>2.2073838523238298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79-4FCC-ACBF-38EA3C7DC25C}"/>
            </c:ext>
          </c:extLst>
        </c:ser>
        <c:ser>
          <c:idx val="2"/>
          <c:order val="2"/>
          <c:tx>
            <c:strRef>
              <c:f>'619等分畫圖'!$B$5</c:f>
              <c:strCache>
                <c:ptCount val="1"/>
                <c:pt idx="0">
                  <c:v>NN1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'619等分畫圖'!$C$2:$EF$2</c:f>
              <c:strCache>
                <c:ptCount val="134"/>
                <c:pt idx="0">
                  <c:v>2014/01</c:v>
                </c:pt>
                <c:pt idx="1">
                  <c:v>2014/02</c:v>
                </c:pt>
                <c:pt idx="2">
                  <c:v>2014/03</c:v>
                </c:pt>
                <c:pt idx="3">
                  <c:v>2014/04</c:v>
                </c:pt>
                <c:pt idx="4">
                  <c:v>2014/05</c:v>
                </c:pt>
                <c:pt idx="5">
                  <c:v>2014/06</c:v>
                </c:pt>
                <c:pt idx="6">
                  <c:v>2014/07</c:v>
                </c:pt>
                <c:pt idx="7">
                  <c:v>2014/08</c:v>
                </c:pt>
                <c:pt idx="8">
                  <c:v>2014/09</c:v>
                </c:pt>
                <c:pt idx="9">
                  <c:v>2014/10</c:v>
                </c:pt>
                <c:pt idx="10">
                  <c:v>2014/11</c:v>
                </c:pt>
                <c:pt idx="11">
                  <c:v>2014/12</c:v>
                </c:pt>
                <c:pt idx="12">
                  <c:v>2015/01</c:v>
                </c:pt>
                <c:pt idx="13">
                  <c:v>2015/02</c:v>
                </c:pt>
                <c:pt idx="14">
                  <c:v>2015/03</c:v>
                </c:pt>
                <c:pt idx="15">
                  <c:v>2015/04</c:v>
                </c:pt>
                <c:pt idx="16">
                  <c:v>2015/05</c:v>
                </c:pt>
                <c:pt idx="17">
                  <c:v>2015/06</c:v>
                </c:pt>
                <c:pt idx="18">
                  <c:v>2015/07</c:v>
                </c:pt>
                <c:pt idx="19">
                  <c:v>2015/08</c:v>
                </c:pt>
                <c:pt idx="20">
                  <c:v>2015/09</c:v>
                </c:pt>
                <c:pt idx="21">
                  <c:v>2015/10</c:v>
                </c:pt>
                <c:pt idx="22">
                  <c:v>2015/11</c:v>
                </c:pt>
                <c:pt idx="23">
                  <c:v>2015/12</c:v>
                </c:pt>
                <c:pt idx="24">
                  <c:v>2016/01</c:v>
                </c:pt>
                <c:pt idx="25">
                  <c:v>2016/02</c:v>
                </c:pt>
                <c:pt idx="26">
                  <c:v>2016/03</c:v>
                </c:pt>
                <c:pt idx="27">
                  <c:v>2016/04</c:v>
                </c:pt>
                <c:pt idx="28">
                  <c:v>2016/05</c:v>
                </c:pt>
                <c:pt idx="29">
                  <c:v>2016/06</c:v>
                </c:pt>
                <c:pt idx="30">
                  <c:v>2016/07</c:v>
                </c:pt>
                <c:pt idx="31">
                  <c:v>2016/08</c:v>
                </c:pt>
                <c:pt idx="32">
                  <c:v>2016/09</c:v>
                </c:pt>
                <c:pt idx="33">
                  <c:v>2016/10</c:v>
                </c:pt>
                <c:pt idx="34">
                  <c:v>2016/11</c:v>
                </c:pt>
                <c:pt idx="35">
                  <c:v>2016/12</c:v>
                </c:pt>
                <c:pt idx="36">
                  <c:v>2017/01</c:v>
                </c:pt>
                <c:pt idx="37">
                  <c:v>2017/02</c:v>
                </c:pt>
                <c:pt idx="38">
                  <c:v>2017/03</c:v>
                </c:pt>
                <c:pt idx="39">
                  <c:v>2017/04</c:v>
                </c:pt>
                <c:pt idx="40">
                  <c:v>2017/05</c:v>
                </c:pt>
                <c:pt idx="41">
                  <c:v>2017/06</c:v>
                </c:pt>
                <c:pt idx="42">
                  <c:v>2017/07</c:v>
                </c:pt>
                <c:pt idx="43">
                  <c:v>2017/08</c:v>
                </c:pt>
                <c:pt idx="44">
                  <c:v>2017/09</c:v>
                </c:pt>
                <c:pt idx="45">
                  <c:v>2017/10</c:v>
                </c:pt>
                <c:pt idx="46">
                  <c:v>2017/11</c:v>
                </c:pt>
                <c:pt idx="47">
                  <c:v>2017/12</c:v>
                </c:pt>
                <c:pt idx="48">
                  <c:v>2018/01</c:v>
                </c:pt>
                <c:pt idx="49">
                  <c:v>2018/02</c:v>
                </c:pt>
                <c:pt idx="50">
                  <c:v>2018/03</c:v>
                </c:pt>
                <c:pt idx="51">
                  <c:v>2018/04</c:v>
                </c:pt>
                <c:pt idx="52">
                  <c:v>2018/05</c:v>
                </c:pt>
                <c:pt idx="53">
                  <c:v>2018/06</c:v>
                </c:pt>
                <c:pt idx="54">
                  <c:v>2018/07</c:v>
                </c:pt>
                <c:pt idx="55">
                  <c:v>2018/08</c:v>
                </c:pt>
                <c:pt idx="56">
                  <c:v>2018/09</c:v>
                </c:pt>
                <c:pt idx="57">
                  <c:v>2018/10</c:v>
                </c:pt>
                <c:pt idx="58">
                  <c:v>2018/11</c:v>
                </c:pt>
                <c:pt idx="59">
                  <c:v>2018/12</c:v>
                </c:pt>
                <c:pt idx="60">
                  <c:v>2019/01</c:v>
                </c:pt>
                <c:pt idx="61">
                  <c:v>2019/02</c:v>
                </c:pt>
                <c:pt idx="62">
                  <c:v>2019/03</c:v>
                </c:pt>
                <c:pt idx="63">
                  <c:v>2019/04</c:v>
                </c:pt>
                <c:pt idx="64">
                  <c:v>2019/05</c:v>
                </c:pt>
                <c:pt idx="65">
                  <c:v>2019/06</c:v>
                </c:pt>
                <c:pt idx="66">
                  <c:v>2019/07</c:v>
                </c:pt>
                <c:pt idx="67">
                  <c:v>2019/08</c:v>
                </c:pt>
                <c:pt idx="68">
                  <c:v>2019/09</c:v>
                </c:pt>
                <c:pt idx="69">
                  <c:v>2019/10</c:v>
                </c:pt>
                <c:pt idx="70">
                  <c:v>2019/11</c:v>
                </c:pt>
                <c:pt idx="71">
                  <c:v>2019/12</c:v>
                </c:pt>
                <c:pt idx="72">
                  <c:v>2020/01</c:v>
                </c:pt>
                <c:pt idx="73">
                  <c:v>2020/02</c:v>
                </c:pt>
                <c:pt idx="74">
                  <c:v>2020/03</c:v>
                </c:pt>
                <c:pt idx="75">
                  <c:v>2020/04</c:v>
                </c:pt>
                <c:pt idx="76">
                  <c:v>2020/05</c:v>
                </c:pt>
                <c:pt idx="77">
                  <c:v>2020/06</c:v>
                </c:pt>
                <c:pt idx="78">
                  <c:v>2020/07</c:v>
                </c:pt>
                <c:pt idx="79">
                  <c:v>2020/08</c:v>
                </c:pt>
                <c:pt idx="80">
                  <c:v>2020/09</c:v>
                </c:pt>
                <c:pt idx="81">
                  <c:v>2020/10</c:v>
                </c:pt>
                <c:pt idx="82">
                  <c:v>2020/11</c:v>
                </c:pt>
                <c:pt idx="83">
                  <c:v>2020/12</c:v>
                </c:pt>
                <c:pt idx="84">
                  <c:v>2021/01</c:v>
                </c:pt>
                <c:pt idx="85">
                  <c:v>2021/02</c:v>
                </c:pt>
                <c:pt idx="86">
                  <c:v>2021/03</c:v>
                </c:pt>
                <c:pt idx="87">
                  <c:v>2021/04</c:v>
                </c:pt>
                <c:pt idx="88">
                  <c:v>2021/05</c:v>
                </c:pt>
                <c:pt idx="89">
                  <c:v>2021/06</c:v>
                </c:pt>
                <c:pt idx="90">
                  <c:v>2021/07</c:v>
                </c:pt>
                <c:pt idx="91">
                  <c:v>2021/08</c:v>
                </c:pt>
                <c:pt idx="92">
                  <c:v>2021/09</c:v>
                </c:pt>
                <c:pt idx="93">
                  <c:v>2021/10</c:v>
                </c:pt>
                <c:pt idx="94">
                  <c:v>2021/11</c:v>
                </c:pt>
                <c:pt idx="95">
                  <c:v>2021/12</c:v>
                </c:pt>
                <c:pt idx="96">
                  <c:v>2022/01</c:v>
                </c:pt>
                <c:pt idx="97">
                  <c:v>2022/02</c:v>
                </c:pt>
                <c:pt idx="98">
                  <c:v>2022/03</c:v>
                </c:pt>
                <c:pt idx="99">
                  <c:v>2022/04</c:v>
                </c:pt>
                <c:pt idx="100">
                  <c:v>2022/05</c:v>
                </c:pt>
                <c:pt idx="101">
                  <c:v>2022/06</c:v>
                </c:pt>
                <c:pt idx="102">
                  <c:v>2022/07</c:v>
                </c:pt>
                <c:pt idx="103">
                  <c:v>2022/08</c:v>
                </c:pt>
                <c:pt idx="104">
                  <c:v>2022/09</c:v>
                </c:pt>
                <c:pt idx="105">
                  <c:v>2022/10</c:v>
                </c:pt>
                <c:pt idx="106">
                  <c:v>2022/11</c:v>
                </c:pt>
                <c:pt idx="107">
                  <c:v>2022/12</c:v>
                </c:pt>
                <c:pt idx="108">
                  <c:v>2023/01</c:v>
                </c:pt>
                <c:pt idx="109">
                  <c:v>2023/02</c:v>
                </c:pt>
                <c:pt idx="110">
                  <c:v>2023/03</c:v>
                </c:pt>
                <c:pt idx="111">
                  <c:v>2023/04</c:v>
                </c:pt>
                <c:pt idx="112">
                  <c:v>2023/05</c:v>
                </c:pt>
                <c:pt idx="113">
                  <c:v>2023/06</c:v>
                </c:pt>
                <c:pt idx="114">
                  <c:v>2023/07</c:v>
                </c:pt>
                <c:pt idx="115">
                  <c:v>2023/08</c:v>
                </c:pt>
                <c:pt idx="116">
                  <c:v>2023/09</c:v>
                </c:pt>
                <c:pt idx="117">
                  <c:v>2023/10</c:v>
                </c:pt>
                <c:pt idx="118">
                  <c:v>2023/11</c:v>
                </c:pt>
                <c:pt idx="119">
                  <c:v>2023/12</c:v>
                </c:pt>
                <c:pt idx="120">
                  <c:v>2024/01</c:v>
                </c:pt>
                <c:pt idx="121">
                  <c:v>2024/02</c:v>
                </c:pt>
                <c:pt idx="122">
                  <c:v>2024/03</c:v>
                </c:pt>
                <c:pt idx="123">
                  <c:v>2024/04</c:v>
                </c:pt>
                <c:pt idx="124">
                  <c:v>2024/05</c:v>
                </c:pt>
                <c:pt idx="125">
                  <c:v>2024/06</c:v>
                </c:pt>
                <c:pt idx="126">
                  <c:v>2024/07</c:v>
                </c:pt>
                <c:pt idx="127">
                  <c:v>2024/08</c:v>
                </c:pt>
                <c:pt idx="128">
                  <c:v>2024/09</c:v>
                </c:pt>
                <c:pt idx="129">
                  <c:v>2024/10</c:v>
                </c:pt>
                <c:pt idx="130">
                  <c:v>2024/11</c:v>
                </c:pt>
                <c:pt idx="131">
                  <c:v>2024/12</c:v>
                </c:pt>
                <c:pt idx="132">
                  <c:v>2025/01</c:v>
                </c:pt>
                <c:pt idx="133">
                  <c:v>Feb-25</c:v>
                </c:pt>
              </c:strCache>
            </c:strRef>
          </c:cat>
          <c:val>
            <c:numRef>
              <c:f>'619等分畫圖'!$C$5:$EF$5</c:f>
              <c:numCache>
                <c:formatCode>General</c:formatCode>
                <c:ptCount val="134"/>
                <c:pt idx="0">
                  <c:v>-0.20528030103697539</c:v>
                </c:pt>
                <c:pt idx="1">
                  <c:v>-0.34770815311437386</c:v>
                </c:pt>
                <c:pt idx="2">
                  <c:v>-0.33035305419791489</c:v>
                </c:pt>
                <c:pt idx="3">
                  <c:v>-0.19048560388852789</c:v>
                </c:pt>
                <c:pt idx="4">
                  <c:v>-0.42343102848385061</c:v>
                </c:pt>
                <c:pt idx="5">
                  <c:v>-0.41514657064210175</c:v>
                </c:pt>
                <c:pt idx="6">
                  <c:v>-0.41228238203930972</c:v>
                </c:pt>
                <c:pt idx="7">
                  <c:v>-0.34112469907236731</c:v>
                </c:pt>
                <c:pt idx="8">
                  <c:v>-0.38361891572283335</c:v>
                </c:pt>
                <c:pt idx="9">
                  <c:v>-0.24450601538025185</c:v>
                </c:pt>
                <c:pt idx="10">
                  <c:v>-0.29515948550301985</c:v>
                </c:pt>
                <c:pt idx="11">
                  <c:v>-0.99675210551541293</c:v>
                </c:pt>
                <c:pt idx="12">
                  <c:v>-0.87757055205678447</c:v>
                </c:pt>
                <c:pt idx="13">
                  <c:v>-0.8999881727043525</c:v>
                </c:pt>
                <c:pt idx="14">
                  <c:v>-0.78538606745317041</c:v>
                </c:pt>
                <c:pt idx="15">
                  <c:v>-0.8508059099095957</c:v>
                </c:pt>
                <c:pt idx="16">
                  <c:v>-0.97352966719315881</c:v>
                </c:pt>
                <c:pt idx="17">
                  <c:v>-0.93575502974204205</c:v>
                </c:pt>
                <c:pt idx="18">
                  <c:v>-1.0524870025807189</c:v>
                </c:pt>
                <c:pt idx="19">
                  <c:v>-0.9831096002791494</c:v>
                </c:pt>
                <c:pt idx="20">
                  <c:v>-0.82838578707379718</c:v>
                </c:pt>
                <c:pt idx="21">
                  <c:v>-0.74030901203003485</c:v>
                </c:pt>
                <c:pt idx="22">
                  <c:v>-0.84643190471477647</c:v>
                </c:pt>
                <c:pt idx="23">
                  <c:v>-0.80473711070273668</c:v>
                </c:pt>
                <c:pt idx="24">
                  <c:v>-0.76015047027403915</c:v>
                </c:pt>
                <c:pt idx="25">
                  <c:v>-0.58987593570974917</c:v>
                </c:pt>
                <c:pt idx="26">
                  <c:v>-0.58820968546964369</c:v>
                </c:pt>
                <c:pt idx="27">
                  <c:v>-0.60522692810470868</c:v>
                </c:pt>
                <c:pt idx="28">
                  <c:v>-0.67977886541496124</c:v>
                </c:pt>
                <c:pt idx="29">
                  <c:v>-0.62841470989486214</c:v>
                </c:pt>
                <c:pt idx="30">
                  <c:v>-0.61099864598759623</c:v>
                </c:pt>
                <c:pt idx="31">
                  <c:v>-0.61050969999357418</c:v>
                </c:pt>
                <c:pt idx="32">
                  <c:v>-0.6567285648564376</c:v>
                </c:pt>
                <c:pt idx="33">
                  <c:v>-0.55259885018131338</c:v>
                </c:pt>
                <c:pt idx="34">
                  <c:v>-0.54982400958286681</c:v>
                </c:pt>
                <c:pt idx="35">
                  <c:v>-0.45134107450625149</c:v>
                </c:pt>
                <c:pt idx="36">
                  <c:v>-0.47260323189614184</c:v>
                </c:pt>
                <c:pt idx="37">
                  <c:v>-0.3893181697553878</c:v>
                </c:pt>
                <c:pt idx="38">
                  <c:v>-0.3604806100172796</c:v>
                </c:pt>
                <c:pt idx="39">
                  <c:v>-0.34107662850389503</c:v>
                </c:pt>
                <c:pt idx="40">
                  <c:v>-0.35570100676955185</c:v>
                </c:pt>
                <c:pt idx="41">
                  <c:v>-0.31372625087287026</c:v>
                </c:pt>
                <c:pt idx="42">
                  <c:v>-0.22454990692731808</c:v>
                </c:pt>
                <c:pt idx="43">
                  <c:v>-0.11493266406380748</c:v>
                </c:pt>
                <c:pt idx="44">
                  <c:v>-8.1018207494882158E-2</c:v>
                </c:pt>
                <c:pt idx="45">
                  <c:v>-9.8564154262909279E-2</c:v>
                </c:pt>
                <c:pt idx="46">
                  <c:v>-0.13716270011407222</c:v>
                </c:pt>
                <c:pt idx="47">
                  <c:v>4.4783589913381189E-2</c:v>
                </c:pt>
                <c:pt idx="48">
                  <c:v>-9.1230051043285409E-2</c:v>
                </c:pt>
                <c:pt idx="49">
                  <c:v>-0.25390370272595819</c:v>
                </c:pt>
                <c:pt idx="50">
                  <c:v>-0.30490511761540318</c:v>
                </c:pt>
                <c:pt idx="51">
                  <c:v>-9.0427412088764064E-2</c:v>
                </c:pt>
                <c:pt idx="52">
                  <c:v>-0.27523129871373619</c:v>
                </c:pt>
                <c:pt idx="53">
                  <c:v>-0.26306042222166487</c:v>
                </c:pt>
                <c:pt idx="54">
                  <c:v>-0.3425593273993992</c:v>
                </c:pt>
                <c:pt idx="55">
                  <c:v>-0.3837679023518335</c:v>
                </c:pt>
                <c:pt idx="56">
                  <c:v>-0.33361608051305947</c:v>
                </c:pt>
                <c:pt idx="57">
                  <c:v>-0.53627961872156593</c:v>
                </c:pt>
                <c:pt idx="58">
                  <c:v>-0.39356045473725432</c:v>
                </c:pt>
                <c:pt idx="59">
                  <c:v>-0.3978896512219669</c:v>
                </c:pt>
                <c:pt idx="60">
                  <c:v>-0.43795847771530239</c:v>
                </c:pt>
                <c:pt idx="61">
                  <c:v>-0.28334848995252215</c:v>
                </c:pt>
                <c:pt idx="62">
                  <c:v>-0.25956316425011139</c:v>
                </c:pt>
                <c:pt idx="63">
                  <c:v>-0.20527776979000079</c:v>
                </c:pt>
                <c:pt idx="64">
                  <c:v>-0.24707052801688062</c:v>
                </c:pt>
                <c:pt idx="65">
                  <c:v>-0.14643113568169622</c:v>
                </c:pt>
                <c:pt idx="66">
                  <c:v>-0.14614982921216416</c:v>
                </c:pt>
                <c:pt idx="67">
                  <c:v>-0.15625212387236567</c:v>
                </c:pt>
                <c:pt idx="68">
                  <c:v>-0.19778398124601274</c:v>
                </c:pt>
                <c:pt idx="69">
                  <c:v>-9.2398083843826029E-2</c:v>
                </c:pt>
                <c:pt idx="70">
                  <c:v>6.2063028460282471E-2</c:v>
                </c:pt>
                <c:pt idx="71">
                  <c:v>0.11437542015876351</c:v>
                </c:pt>
                <c:pt idx="72">
                  <c:v>-1.72082940128718E-2</c:v>
                </c:pt>
                <c:pt idx="73">
                  <c:v>0.2678989143164936</c:v>
                </c:pt>
                <c:pt idx="74">
                  <c:v>0.10751654245708439</c:v>
                </c:pt>
                <c:pt idx="75">
                  <c:v>0.33109898259270149</c:v>
                </c:pt>
                <c:pt idx="76">
                  <c:v>0.36494798456929517</c:v>
                </c:pt>
                <c:pt idx="77">
                  <c:v>0.12537447079779357</c:v>
                </c:pt>
                <c:pt idx="78">
                  <c:v>0.26791436979647054</c:v>
                </c:pt>
                <c:pt idx="79">
                  <c:v>0.33044018984193674</c:v>
                </c:pt>
                <c:pt idx="80">
                  <c:v>0.59630455636112534</c:v>
                </c:pt>
                <c:pt idx="81">
                  <c:v>0.65315127724491062</c:v>
                </c:pt>
                <c:pt idx="82">
                  <c:v>0.48329812447053189</c:v>
                </c:pt>
                <c:pt idx="83">
                  <c:v>0.52592481034076943</c:v>
                </c:pt>
                <c:pt idx="84">
                  <c:v>0.21619841171479426</c:v>
                </c:pt>
                <c:pt idx="85">
                  <c:v>1.2489856427748663E-2</c:v>
                </c:pt>
                <c:pt idx="86">
                  <c:v>-0.29906138287429296</c:v>
                </c:pt>
                <c:pt idx="87">
                  <c:v>-2.104485691737118E-2</c:v>
                </c:pt>
                <c:pt idx="88">
                  <c:v>0.3474376654719355</c:v>
                </c:pt>
                <c:pt idx="89">
                  <c:v>0.57902773701442256</c:v>
                </c:pt>
                <c:pt idx="90">
                  <c:v>0.32759714171218807</c:v>
                </c:pt>
                <c:pt idx="91">
                  <c:v>0.43362198039230387</c:v>
                </c:pt>
                <c:pt idx="92">
                  <c:v>0.49985860914293179</c:v>
                </c:pt>
                <c:pt idx="93">
                  <c:v>0.465031963104096</c:v>
                </c:pt>
                <c:pt idx="94">
                  <c:v>0.47028868515582756</c:v>
                </c:pt>
                <c:pt idx="95">
                  <c:v>0.5403218506963019</c:v>
                </c:pt>
                <c:pt idx="96">
                  <c:v>0.5510980884295763</c:v>
                </c:pt>
                <c:pt idx="97">
                  <c:v>0.68682874762238066</c:v>
                </c:pt>
                <c:pt idx="98">
                  <c:v>0.71339071543852539</c:v>
                </c:pt>
                <c:pt idx="99">
                  <c:v>0.71272441004192955</c:v>
                </c:pt>
                <c:pt idx="100">
                  <c:v>0.69468899173711995</c:v>
                </c:pt>
                <c:pt idx="101">
                  <c:v>0.64533159637866011</c:v>
                </c:pt>
                <c:pt idx="102">
                  <c:v>0.51969752609111874</c:v>
                </c:pt>
                <c:pt idx="103">
                  <c:v>0.52695427074419876</c:v>
                </c:pt>
                <c:pt idx="104">
                  <c:v>0.55686544456294773</c:v>
                </c:pt>
                <c:pt idx="105">
                  <c:v>0.63809964850393652</c:v>
                </c:pt>
                <c:pt idx="106">
                  <c:v>0.39197063250450459</c:v>
                </c:pt>
                <c:pt idx="107">
                  <c:v>0.43969286856582718</c:v>
                </c:pt>
                <c:pt idx="108">
                  <c:v>0.42613058792534775</c:v>
                </c:pt>
                <c:pt idx="109">
                  <c:v>0.41122649160754454</c:v>
                </c:pt>
                <c:pt idx="110">
                  <c:v>0.49290025901209078</c:v>
                </c:pt>
                <c:pt idx="111">
                  <c:v>0.50566198714801325</c:v>
                </c:pt>
                <c:pt idx="112">
                  <c:v>0.42465843761264754</c:v>
                </c:pt>
                <c:pt idx="113">
                  <c:v>0.42309826960316466</c:v>
                </c:pt>
                <c:pt idx="114">
                  <c:v>0.54139776002950235</c:v>
                </c:pt>
                <c:pt idx="115">
                  <c:v>0.48732350160879634</c:v>
                </c:pt>
                <c:pt idx="116">
                  <c:v>0.45524540100183819</c:v>
                </c:pt>
                <c:pt idx="117">
                  <c:v>0.43776885489735834</c:v>
                </c:pt>
                <c:pt idx="118">
                  <c:v>0.32942899354931443</c:v>
                </c:pt>
                <c:pt idx="119">
                  <c:v>0.40322040772228224</c:v>
                </c:pt>
                <c:pt idx="120">
                  <c:v>0.24874085803530654</c:v>
                </c:pt>
                <c:pt idx="121">
                  <c:v>0.22017665495110952</c:v>
                </c:pt>
                <c:pt idx="122">
                  <c:v>1.5480536295108011E-2</c:v>
                </c:pt>
                <c:pt idx="123">
                  <c:v>0.1288286632086299</c:v>
                </c:pt>
                <c:pt idx="124">
                  <c:v>0.15201570150127458</c:v>
                </c:pt>
                <c:pt idx="125">
                  <c:v>2.2811284884635186E-2</c:v>
                </c:pt>
                <c:pt idx="126">
                  <c:v>-9.7144739834026619E-2</c:v>
                </c:pt>
                <c:pt idx="127">
                  <c:v>-0.21421499512816872</c:v>
                </c:pt>
                <c:pt idx="128">
                  <c:v>2.2424755831796483E-2</c:v>
                </c:pt>
                <c:pt idx="129">
                  <c:v>-5.3029821544251052E-2</c:v>
                </c:pt>
                <c:pt idx="130">
                  <c:v>4.9970114844653454E-2</c:v>
                </c:pt>
                <c:pt idx="131">
                  <c:v>2.0819363884384184E-2</c:v>
                </c:pt>
                <c:pt idx="132">
                  <c:v>4.3508440270474194E-2</c:v>
                </c:pt>
                <c:pt idx="133">
                  <c:v>0.21526315516178601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79-4FCC-ACBF-38EA3C7DC25C}"/>
            </c:ext>
          </c:extLst>
        </c:ser>
        <c:ser>
          <c:idx val="3"/>
          <c:order val="3"/>
          <c:tx>
            <c:strRef>
              <c:f>'619等分畫圖'!$B$6</c:f>
              <c:strCache>
                <c:ptCount val="1"/>
                <c:pt idx="0">
                  <c:v>NN2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'619等分畫圖'!$C$2:$EF$2</c:f>
              <c:strCache>
                <c:ptCount val="134"/>
                <c:pt idx="0">
                  <c:v>2014/01</c:v>
                </c:pt>
                <c:pt idx="1">
                  <c:v>2014/02</c:v>
                </c:pt>
                <c:pt idx="2">
                  <c:v>2014/03</c:v>
                </c:pt>
                <c:pt idx="3">
                  <c:v>2014/04</c:v>
                </c:pt>
                <c:pt idx="4">
                  <c:v>2014/05</c:v>
                </c:pt>
                <c:pt idx="5">
                  <c:v>2014/06</c:v>
                </c:pt>
                <c:pt idx="6">
                  <c:v>2014/07</c:v>
                </c:pt>
                <c:pt idx="7">
                  <c:v>2014/08</c:v>
                </c:pt>
                <c:pt idx="8">
                  <c:v>2014/09</c:v>
                </c:pt>
                <c:pt idx="9">
                  <c:v>2014/10</c:v>
                </c:pt>
                <c:pt idx="10">
                  <c:v>2014/11</c:v>
                </c:pt>
                <c:pt idx="11">
                  <c:v>2014/12</c:v>
                </c:pt>
                <c:pt idx="12">
                  <c:v>2015/01</c:v>
                </c:pt>
                <c:pt idx="13">
                  <c:v>2015/02</c:v>
                </c:pt>
                <c:pt idx="14">
                  <c:v>2015/03</c:v>
                </c:pt>
                <c:pt idx="15">
                  <c:v>2015/04</c:v>
                </c:pt>
                <c:pt idx="16">
                  <c:v>2015/05</c:v>
                </c:pt>
                <c:pt idx="17">
                  <c:v>2015/06</c:v>
                </c:pt>
                <c:pt idx="18">
                  <c:v>2015/07</c:v>
                </c:pt>
                <c:pt idx="19">
                  <c:v>2015/08</c:v>
                </c:pt>
                <c:pt idx="20">
                  <c:v>2015/09</c:v>
                </c:pt>
                <c:pt idx="21">
                  <c:v>2015/10</c:v>
                </c:pt>
                <c:pt idx="22">
                  <c:v>2015/11</c:v>
                </c:pt>
                <c:pt idx="23">
                  <c:v>2015/12</c:v>
                </c:pt>
                <c:pt idx="24">
                  <c:v>2016/01</c:v>
                </c:pt>
                <c:pt idx="25">
                  <c:v>2016/02</c:v>
                </c:pt>
                <c:pt idx="26">
                  <c:v>2016/03</c:v>
                </c:pt>
                <c:pt idx="27">
                  <c:v>2016/04</c:v>
                </c:pt>
                <c:pt idx="28">
                  <c:v>2016/05</c:v>
                </c:pt>
                <c:pt idx="29">
                  <c:v>2016/06</c:v>
                </c:pt>
                <c:pt idx="30">
                  <c:v>2016/07</c:v>
                </c:pt>
                <c:pt idx="31">
                  <c:v>2016/08</c:v>
                </c:pt>
                <c:pt idx="32">
                  <c:v>2016/09</c:v>
                </c:pt>
                <c:pt idx="33">
                  <c:v>2016/10</c:v>
                </c:pt>
                <c:pt idx="34">
                  <c:v>2016/11</c:v>
                </c:pt>
                <c:pt idx="35">
                  <c:v>2016/12</c:v>
                </c:pt>
                <c:pt idx="36">
                  <c:v>2017/01</c:v>
                </c:pt>
                <c:pt idx="37">
                  <c:v>2017/02</c:v>
                </c:pt>
                <c:pt idx="38">
                  <c:v>2017/03</c:v>
                </c:pt>
                <c:pt idx="39">
                  <c:v>2017/04</c:v>
                </c:pt>
                <c:pt idx="40">
                  <c:v>2017/05</c:v>
                </c:pt>
                <c:pt idx="41">
                  <c:v>2017/06</c:v>
                </c:pt>
                <c:pt idx="42">
                  <c:v>2017/07</c:v>
                </c:pt>
                <c:pt idx="43">
                  <c:v>2017/08</c:v>
                </c:pt>
                <c:pt idx="44">
                  <c:v>2017/09</c:v>
                </c:pt>
                <c:pt idx="45">
                  <c:v>2017/10</c:v>
                </c:pt>
                <c:pt idx="46">
                  <c:v>2017/11</c:v>
                </c:pt>
                <c:pt idx="47">
                  <c:v>2017/12</c:v>
                </c:pt>
                <c:pt idx="48">
                  <c:v>2018/01</c:v>
                </c:pt>
                <c:pt idx="49">
                  <c:v>2018/02</c:v>
                </c:pt>
                <c:pt idx="50">
                  <c:v>2018/03</c:v>
                </c:pt>
                <c:pt idx="51">
                  <c:v>2018/04</c:v>
                </c:pt>
                <c:pt idx="52">
                  <c:v>2018/05</c:v>
                </c:pt>
                <c:pt idx="53">
                  <c:v>2018/06</c:v>
                </c:pt>
                <c:pt idx="54">
                  <c:v>2018/07</c:v>
                </c:pt>
                <c:pt idx="55">
                  <c:v>2018/08</c:v>
                </c:pt>
                <c:pt idx="56">
                  <c:v>2018/09</c:v>
                </c:pt>
                <c:pt idx="57">
                  <c:v>2018/10</c:v>
                </c:pt>
                <c:pt idx="58">
                  <c:v>2018/11</c:v>
                </c:pt>
                <c:pt idx="59">
                  <c:v>2018/12</c:v>
                </c:pt>
                <c:pt idx="60">
                  <c:v>2019/01</c:v>
                </c:pt>
                <c:pt idx="61">
                  <c:v>2019/02</c:v>
                </c:pt>
                <c:pt idx="62">
                  <c:v>2019/03</c:v>
                </c:pt>
                <c:pt idx="63">
                  <c:v>2019/04</c:v>
                </c:pt>
                <c:pt idx="64">
                  <c:v>2019/05</c:v>
                </c:pt>
                <c:pt idx="65">
                  <c:v>2019/06</c:v>
                </c:pt>
                <c:pt idx="66">
                  <c:v>2019/07</c:v>
                </c:pt>
                <c:pt idx="67">
                  <c:v>2019/08</c:v>
                </c:pt>
                <c:pt idx="68">
                  <c:v>2019/09</c:v>
                </c:pt>
                <c:pt idx="69">
                  <c:v>2019/10</c:v>
                </c:pt>
                <c:pt idx="70">
                  <c:v>2019/11</c:v>
                </c:pt>
                <c:pt idx="71">
                  <c:v>2019/12</c:v>
                </c:pt>
                <c:pt idx="72">
                  <c:v>2020/01</c:v>
                </c:pt>
                <c:pt idx="73">
                  <c:v>2020/02</c:v>
                </c:pt>
                <c:pt idx="74">
                  <c:v>2020/03</c:v>
                </c:pt>
                <c:pt idx="75">
                  <c:v>2020/04</c:v>
                </c:pt>
                <c:pt idx="76">
                  <c:v>2020/05</c:v>
                </c:pt>
                <c:pt idx="77">
                  <c:v>2020/06</c:v>
                </c:pt>
                <c:pt idx="78">
                  <c:v>2020/07</c:v>
                </c:pt>
                <c:pt idx="79">
                  <c:v>2020/08</c:v>
                </c:pt>
                <c:pt idx="80">
                  <c:v>2020/09</c:v>
                </c:pt>
                <c:pt idx="81">
                  <c:v>2020/10</c:v>
                </c:pt>
                <c:pt idx="82">
                  <c:v>2020/11</c:v>
                </c:pt>
                <c:pt idx="83">
                  <c:v>2020/12</c:v>
                </c:pt>
                <c:pt idx="84">
                  <c:v>2021/01</c:v>
                </c:pt>
                <c:pt idx="85">
                  <c:v>2021/02</c:v>
                </c:pt>
                <c:pt idx="86">
                  <c:v>2021/03</c:v>
                </c:pt>
                <c:pt idx="87">
                  <c:v>2021/04</c:v>
                </c:pt>
                <c:pt idx="88">
                  <c:v>2021/05</c:v>
                </c:pt>
                <c:pt idx="89">
                  <c:v>2021/06</c:v>
                </c:pt>
                <c:pt idx="90">
                  <c:v>2021/07</c:v>
                </c:pt>
                <c:pt idx="91">
                  <c:v>2021/08</c:v>
                </c:pt>
                <c:pt idx="92">
                  <c:v>2021/09</c:v>
                </c:pt>
                <c:pt idx="93">
                  <c:v>2021/10</c:v>
                </c:pt>
                <c:pt idx="94">
                  <c:v>2021/11</c:v>
                </c:pt>
                <c:pt idx="95">
                  <c:v>2021/12</c:v>
                </c:pt>
                <c:pt idx="96">
                  <c:v>2022/01</c:v>
                </c:pt>
                <c:pt idx="97">
                  <c:v>2022/02</c:v>
                </c:pt>
                <c:pt idx="98">
                  <c:v>2022/03</c:v>
                </c:pt>
                <c:pt idx="99">
                  <c:v>2022/04</c:v>
                </c:pt>
                <c:pt idx="100">
                  <c:v>2022/05</c:v>
                </c:pt>
                <c:pt idx="101">
                  <c:v>2022/06</c:v>
                </c:pt>
                <c:pt idx="102">
                  <c:v>2022/07</c:v>
                </c:pt>
                <c:pt idx="103">
                  <c:v>2022/08</c:v>
                </c:pt>
                <c:pt idx="104">
                  <c:v>2022/09</c:v>
                </c:pt>
                <c:pt idx="105">
                  <c:v>2022/10</c:v>
                </c:pt>
                <c:pt idx="106">
                  <c:v>2022/11</c:v>
                </c:pt>
                <c:pt idx="107">
                  <c:v>2022/12</c:v>
                </c:pt>
                <c:pt idx="108">
                  <c:v>2023/01</c:v>
                </c:pt>
                <c:pt idx="109">
                  <c:v>2023/02</c:v>
                </c:pt>
                <c:pt idx="110">
                  <c:v>2023/03</c:v>
                </c:pt>
                <c:pt idx="111">
                  <c:v>2023/04</c:v>
                </c:pt>
                <c:pt idx="112">
                  <c:v>2023/05</c:v>
                </c:pt>
                <c:pt idx="113">
                  <c:v>2023/06</c:v>
                </c:pt>
                <c:pt idx="114">
                  <c:v>2023/07</c:v>
                </c:pt>
                <c:pt idx="115">
                  <c:v>2023/08</c:v>
                </c:pt>
                <c:pt idx="116">
                  <c:v>2023/09</c:v>
                </c:pt>
                <c:pt idx="117">
                  <c:v>2023/10</c:v>
                </c:pt>
                <c:pt idx="118">
                  <c:v>2023/11</c:v>
                </c:pt>
                <c:pt idx="119">
                  <c:v>2023/12</c:v>
                </c:pt>
                <c:pt idx="120">
                  <c:v>2024/01</c:v>
                </c:pt>
                <c:pt idx="121">
                  <c:v>2024/02</c:v>
                </c:pt>
                <c:pt idx="122">
                  <c:v>2024/03</c:v>
                </c:pt>
                <c:pt idx="123">
                  <c:v>2024/04</c:v>
                </c:pt>
                <c:pt idx="124">
                  <c:v>2024/05</c:v>
                </c:pt>
                <c:pt idx="125">
                  <c:v>2024/06</c:v>
                </c:pt>
                <c:pt idx="126">
                  <c:v>2024/07</c:v>
                </c:pt>
                <c:pt idx="127">
                  <c:v>2024/08</c:v>
                </c:pt>
                <c:pt idx="128">
                  <c:v>2024/09</c:v>
                </c:pt>
                <c:pt idx="129">
                  <c:v>2024/10</c:v>
                </c:pt>
                <c:pt idx="130">
                  <c:v>2024/11</c:v>
                </c:pt>
                <c:pt idx="131">
                  <c:v>2024/12</c:v>
                </c:pt>
                <c:pt idx="132">
                  <c:v>2025/01</c:v>
                </c:pt>
                <c:pt idx="133">
                  <c:v>Feb-25</c:v>
                </c:pt>
              </c:strCache>
            </c:strRef>
          </c:cat>
          <c:val>
            <c:numRef>
              <c:f>'619等分畫圖'!$C$6:$EF$6</c:f>
              <c:numCache>
                <c:formatCode>General</c:formatCode>
                <c:ptCount val="134"/>
                <c:pt idx="0">
                  <c:v>0.1095776487468615</c:v>
                </c:pt>
                <c:pt idx="1">
                  <c:v>5.6338168756319584E-2</c:v>
                </c:pt>
                <c:pt idx="2">
                  <c:v>4.027045945226522E-3</c:v>
                </c:pt>
                <c:pt idx="3">
                  <c:v>-0.13584040436416048</c:v>
                </c:pt>
                <c:pt idx="4">
                  <c:v>-0.10160462862571643</c:v>
                </c:pt>
                <c:pt idx="5">
                  <c:v>4.4026493319017063E-2</c:v>
                </c:pt>
                <c:pt idx="6">
                  <c:v>0.21771142632176196</c:v>
                </c:pt>
                <c:pt idx="7">
                  <c:v>0.17766309449699763</c:v>
                </c:pt>
                <c:pt idx="8">
                  <c:v>-3.790573105663167E-2</c:v>
                </c:pt>
                <c:pt idx="9">
                  <c:v>4.3232373304236474E-3</c:v>
                </c:pt>
                <c:pt idx="10">
                  <c:v>5.4976707453191651E-2</c:v>
                </c:pt>
                <c:pt idx="11">
                  <c:v>-8.1517314319411546E-2</c:v>
                </c:pt>
                <c:pt idx="12">
                  <c:v>3.766423913921696E-2</c:v>
                </c:pt>
                <c:pt idx="13">
                  <c:v>1.5246618491648888E-2</c:v>
                </c:pt>
                <c:pt idx="14">
                  <c:v>0.12984872374283099</c:v>
                </c:pt>
                <c:pt idx="15">
                  <c:v>6.442888128640567E-2</c:v>
                </c:pt>
                <c:pt idx="16">
                  <c:v>0.15494697280747421</c:v>
                </c:pt>
                <c:pt idx="17">
                  <c:v>0.29080412237508535</c:v>
                </c:pt>
                <c:pt idx="18">
                  <c:v>6.2488862169629761E-2</c:v>
                </c:pt>
                <c:pt idx="19">
                  <c:v>0.12375408940237068</c:v>
                </c:pt>
                <c:pt idx="20">
                  <c:v>0.27847790260772287</c:v>
                </c:pt>
                <c:pt idx="21">
                  <c:v>0.36655467765148519</c:v>
                </c:pt>
                <c:pt idx="22">
                  <c:v>0.47267757033622682</c:v>
                </c:pt>
                <c:pt idx="23">
                  <c:v>0.55665684015808625</c:v>
                </c:pt>
                <c:pt idx="24">
                  <c:v>0.60124348058678379</c:v>
                </c:pt>
                <c:pt idx="25">
                  <c:v>0.77151801515107377</c:v>
                </c:pt>
                <c:pt idx="26">
                  <c:v>0.5943049370022111</c:v>
                </c:pt>
                <c:pt idx="27">
                  <c:v>0.57728769436714611</c:v>
                </c:pt>
                <c:pt idx="28">
                  <c:v>0.49214000840943894</c:v>
                </c:pt>
                <c:pt idx="29">
                  <c:v>0.40573576936701539</c:v>
                </c:pt>
                <c:pt idx="30">
                  <c:v>0.38831970545974948</c:v>
                </c:pt>
                <c:pt idx="31">
                  <c:v>0.40791912617321646</c:v>
                </c:pt>
                <c:pt idx="32">
                  <c:v>0.51892283740016543</c:v>
                </c:pt>
                <c:pt idx="33">
                  <c:v>0.62305255207528965</c:v>
                </c:pt>
                <c:pt idx="34">
                  <c:v>0.55478322391116186</c:v>
                </c:pt>
                <c:pt idx="35">
                  <c:v>0.65326615898777718</c:v>
                </c:pt>
                <c:pt idx="36">
                  <c:v>0.63200400159788683</c:v>
                </c:pt>
                <c:pt idx="37">
                  <c:v>0.71528906373864087</c:v>
                </c:pt>
                <c:pt idx="38">
                  <c:v>0.74412662347674907</c:v>
                </c:pt>
                <c:pt idx="39">
                  <c:v>0.76353060499013359</c:v>
                </c:pt>
                <c:pt idx="40">
                  <c:v>0.74890622672447671</c:v>
                </c:pt>
                <c:pt idx="41">
                  <c:v>0.79088098262115825</c:v>
                </c:pt>
                <c:pt idx="42">
                  <c:v>0.88005732656671043</c:v>
                </c:pt>
                <c:pt idx="43">
                  <c:v>0.98967456943022103</c:v>
                </c:pt>
                <c:pt idx="44">
                  <c:v>1.0235890259991463</c:v>
                </c:pt>
                <c:pt idx="45">
                  <c:v>1.006043079231119</c:v>
                </c:pt>
                <c:pt idx="46">
                  <c:v>0.96744453337995606</c:v>
                </c:pt>
                <c:pt idx="47">
                  <c:v>1.1493908234074095</c:v>
                </c:pt>
                <c:pt idx="48">
                  <c:v>1.2854044643640761</c:v>
                </c:pt>
                <c:pt idx="49">
                  <c:v>1.1227308126814033</c:v>
                </c:pt>
                <c:pt idx="50">
                  <c:v>1.0717293977919584</c:v>
                </c:pt>
                <c:pt idx="51">
                  <c:v>1.2862071033185976</c:v>
                </c:pt>
                <c:pt idx="52">
                  <c:v>1.1014032166936254</c:v>
                </c:pt>
                <c:pt idx="53">
                  <c:v>1.1135740931856968</c:v>
                </c:pt>
                <c:pt idx="54">
                  <c:v>1.0340751880079624</c:v>
                </c:pt>
                <c:pt idx="55">
                  <c:v>0.99286661305552804</c:v>
                </c:pt>
                <c:pt idx="56">
                  <c:v>1.0430184348943021</c:v>
                </c:pt>
                <c:pt idx="57">
                  <c:v>0.84035489668579566</c:v>
                </c:pt>
                <c:pt idx="58">
                  <c:v>0.98307406067010727</c:v>
                </c:pt>
                <c:pt idx="59">
                  <c:v>0.97874486418539464</c:v>
                </c:pt>
                <c:pt idx="60">
                  <c:v>0.93867603769205921</c:v>
                </c:pt>
                <c:pt idx="61">
                  <c:v>1.0932860254548393</c:v>
                </c:pt>
                <c:pt idx="62">
                  <c:v>1.1170713511572501</c:v>
                </c:pt>
                <c:pt idx="63">
                  <c:v>1.1713567456173606</c:v>
                </c:pt>
                <c:pt idx="64">
                  <c:v>1.1295639873904808</c:v>
                </c:pt>
                <c:pt idx="65">
                  <c:v>1.0289245950552963</c:v>
                </c:pt>
                <c:pt idx="66">
                  <c:v>1.0292059015248283</c:v>
                </c:pt>
                <c:pt idx="67">
                  <c:v>1.0191036068646266</c:v>
                </c:pt>
                <c:pt idx="68">
                  <c:v>0.97757174949097958</c:v>
                </c:pt>
                <c:pt idx="69">
                  <c:v>1.0829576468931663</c:v>
                </c:pt>
                <c:pt idx="70">
                  <c:v>1.2374187591972747</c:v>
                </c:pt>
                <c:pt idx="71">
                  <c:v>1.2897311508957559</c:v>
                </c:pt>
                <c:pt idx="72">
                  <c:v>1.1581474367241205</c:v>
                </c:pt>
                <c:pt idx="73">
                  <c:v>1.0917279479841748</c:v>
                </c:pt>
                <c:pt idx="74">
                  <c:v>0.93134557612476565</c:v>
                </c:pt>
                <c:pt idx="75">
                  <c:v>1.1549280162603828</c:v>
                </c:pt>
                <c:pt idx="76">
                  <c:v>1.1887770182369763</c:v>
                </c:pt>
                <c:pt idx="77">
                  <c:v>1.6799080384009804</c:v>
                </c:pt>
                <c:pt idx="78">
                  <c:v>1.8224479373996574</c:v>
                </c:pt>
                <c:pt idx="79">
                  <c:v>1.8849737574451235</c:v>
                </c:pt>
                <c:pt idx="80">
                  <c:v>2.150838123964312</c:v>
                </c:pt>
                <c:pt idx="81">
                  <c:v>2.2076848448480972</c:v>
                </c:pt>
                <c:pt idx="82">
                  <c:v>2.0378316920737185</c:v>
                </c:pt>
                <c:pt idx="83">
                  <c:v>2.0804583779439558</c:v>
                </c:pt>
                <c:pt idx="84">
                  <c:v>1.7707319793179805</c:v>
                </c:pt>
                <c:pt idx="85">
                  <c:v>1.5670234240309349</c:v>
                </c:pt>
                <c:pt idx="86">
                  <c:v>1.2554721847288932</c:v>
                </c:pt>
                <c:pt idx="87">
                  <c:v>1.533488710685815</c:v>
                </c:pt>
                <c:pt idx="88">
                  <c:v>1.9019712330751217</c:v>
                </c:pt>
                <c:pt idx="89">
                  <c:v>2.1335613046176087</c:v>
                </c:pt>
                <c:pt idx="90">
                  <c:v>1.8821307093153743</c:v>
                </c:pt>
                <c:pt idx="91">
                  <c:v>1.98815554799549</c:v>
                </c:pt>
                <c:pt idx="92">
                  <c:v>2.0543921767461177</c:v>
                </c:pt>
                <c:pt idx="93">
                  <c:v>2.0195655307072822</c:v>
                </c:pt>
                <c:pt idx="94">
                  <c:v>2.0248222527590136</c:v>
                </c:pt>
                <c:pt idx="95">
                  <c:v>2.0948554182994878</c:v>
                </c:pt>
                <c:pt idx="96">
                  <c:v>2.1477694871143633</c:v>
                </c:pt>
                <c:pt idx="97">
                  <c:v>2.2835001463071678</c:v>
                </c:pt>
                <c:pt idx="98">
                  <c:v>2.3100621141233124</c:v>
                </c:pt>
                <c:pt idx="99">
                  <c:v>2.4150113834787605</c:v>
                </c:pt>
                <c:pt idx="100">
                  <c:v>2.3969759651739508</c:v>
                </c:pt>
                <c:pt idx="101">
                  <c:v>2.347618569815491</c:v>
                </c:pt>
                <c:pt idx="102">
                  <c:v>2.2219844995279496</c:v>
                </c:pt>
                <c:pt idx="103">
                  <c:v>2.2292412441810296</c:v>
                </c:pt>
                <c:pt idx="104">
                  <c:v>2.2591524179997786</c:v>
                </c:pt>
                <c:pt idx="105">
                  <c:v>2.3403866219407674</c:v>
                </c:pt>
                <c:pt idx="106">
                  <c:v>2.0942576059413356</c:v>
                </c:pt>
                <c:pt idx="107">
                  <c:v>2.1419798420026583</c:v>
                </c:pt>
                <c:pt idx="108">
                  <c:v>2.0551047609175996</c:v>
                </c:pt>
                <c:pt idx="109">
                  <c:v>2.0402006645997965</c:v>
                </c:pt>
                <c:pt idx="110">
                  <c:v>2.121874432004343</c:v>
                </c:pt>
                <c:pt idx="111">
                  <c:v>2.1346361601402655</c:v>
                </c:pt>
                <c:pt idx="112">
                  <c:v>2.2010055594237046</c:v>
                </c:pt>
                <c:pt idx="113">
                  <c:v>2.1994453914142218</c:v>
                </c:pt>
                <c:pt idx="114">
                  <c:v>2.3177448818405595</c:v>
                </c:pt>
                <c:pt idx="115">
                  <c:v>2.2636706234198534</c:v>
                </c:pt>
                <c:pt idx="116">
                  <c:v>2.2315925228128952</c:v>
                </c:pt>
                <c:pt idx="117">
                  <c:v>2.2141159767084155</c:v>
                </c:pt>
                <c:pt idx="118">
                  <c:v>2.1622657748707943</c:v>
                </c:pt>
                <c:pt idx="119">
                  <c:v>2.2360571890437622</c:v>
                </c:pt>
                <c:pt idx="120">
                  <c:v>2.0815776393567864</c:v>
                </c:pt>
                <c:pt idx="121">
                  <c:v>2.0530134362725896</c:v>
                </c:pt>
                <c:pt idx="122">
                  <c:v>1.8483173176165881</c:v>
                </c:pt>
                <c:pt idx="123">
                  <c:v>1.96166544453011</c:v>
                </c:pt>
                <c:pt idx="124">
                  <c:v>1.9848524828227547</c:v>
                </c:pt>
                <c:pt idx="125">
                  <c:v>1.8556480662061152</c:v>
                </c:pt>
                <c:pt idx="126">
                  <c:v>2.0193367636963804</c:v>
                </c:pt>
                <c:pt idx="127">
                  <c:v>1.9022665084022383</c:v>
                </c:pt>
                <c:pt idx="128">
                  <c:v>2.1389062593622037</c:v>
                </c:pt>
                <c:pt idx="129">
                  <c:v>2.0634516819861561</c:v>
                </c:pt>
                <c:pt idx="130">
                  <c:v>2.1664516183750608</c:v>
                </c:pt>
                <c:pt idx="131">
                  <c:v>2.1373008674147917</c:v>
                </c:pt>
                <c:pt idx="132">
                  <c:v>2.1777836970704332</c:v>
                </c:pt>
                <c:pt idx="133">
                  <c:v>2.1178456543420161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779-4FCC-ACBF-38EA3C7DC25C}"/>
            </c:ext>
          </c:extLst>
        </c:ser>
        <c:ser>
          <c:idx val="4"/>
          <c:order val="4"/>
          <c:tx>
            <c:strRef>
              <c:f>'619等分畫圖'!$B$7</c:f>
              <c:strCache>
                <c:ptCount val="1"/>
                <c:pt idx="0">
                  <c:v>NN3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'619等分畫圖'!$C$2:$EF$2</c:f>
              <c:strCache>
                <c:ptCount val="134"/>
                <c:pt idx="0">
                  <c:v>2014/01</c:v>
                </c:pt>
                <c:pt idx="1">
                  <c:v>2014/02</c:v>
                </c:pt>
                <c:pt idx="2">
                  <c:v>2014/03</c:v>
                </c:pt>
                <c:pt idx="3">
                  <c:v>2014/04</c:v>
                </c:pt>
                <c:pt idx="4">
                  <c:v>2014/05</c:v>
                </c:pt>
                <c:pt idx="5">
                  <c:v>2014/06</c:v>
                </c:pt>
                <c:pt idx="6">
                  <c:v>2014/07</c:v>
                </c:pt>
                <c:pt idx="7">
                  <c:v>2014/08</c:v>
                </c:pt>
                <c:pt idx="8">
                  <c:v>2014/09</c:v>
                </c:pt>
                <c:pt idx="9">
                  <c:v>2014/10</c:v>
                </c:pt>
                <c:pt idx="10">
                  <c:v>2014/11</c:v>
                </c:pt>
                <c:pt idx="11">
                  <c:v>2014/12</c:v>
                </c:pt>
                <c:pt idx="12">
                  <c:v>2015/01</c:v>
                </c:pt>
                <c:pt idx="13">
                  <c:v>2015/02</c:v>
                </c:pt>
                <c:pt idx="14">
                  <c:v>2015/03</c:v>
                </c:pt>
                <c:pt idx="15">
                  <c:v>2015/04</c:v>
                </c:pt>
                <c:pt idx="16">
                  <c:v>2015/05</c:v>
                </c:pt>
                <c:pt idx="17">
                  <c:v>2015/06</c:v>
                </c:pt>
                <c:pt idx="18">
                  <c:v>2015/07</c:v>
                </c:pt>
                <c:pt idx="19">
                  <c:v>2015/08</c:v>
                </c:pt>
                <c:pt idx="20">
                  <c:v>2015/09</c:v>
                </c:pt>
                <c:pt idx="21">
                  <c:v>2015/10</c:v>
                </c:pt>
                <c:pt idx="22">
                  <c:v>2015/11</c:v>
                </c:pt>
                <c:pt idx="23">
                  <c:v>2015/12</c:v>
                </c:pt>
                <c:pt idx="24">
                  <c:v>2016/01</c:v>
                </c:pt>
                <c:pt idx="25">
                  <c:v>2016/02</c:v>
                </c:pt>
                <c:pt idx="26">
                  <c:v>2016/03</c:v>
                </c:pt>
                <c:pt idx="27">
                  <c:v>2016/04</c:v>
                </c:pt>
                <c:pt idx="28">
                  <c:v>2016/05</c:v>
                </c:pt>
                <c:pt idx="29">
                  <c:v>2016/06</c:v>
                </c:pt>
                <c:pt idx="30">
                  <c:v>2016/07</c:v>
                </c:pt>
                <c:pt idx="31">
                  <c:v>2016/08</c:v>
                </c:pt>
                <c:pt idx="32">
                  <c:v>2016/09</c:v>
                </c:pt>
                <c:pt idx="33">
                  <c:v>2016/10</c:v>
                </c:pt>
                <c:pt idx="34">
                  <c:v>2016/11</c:v>
                </c:pt>
                <c:pt idx="35">
                  <c:v>2016/12</c:v>
                </c:pt>
                <c:pt idx="36">
                  <c:v>2017/01</c:v>
                </c:pt>
                <c:pt idx="37">
                  <c:v>2017/02</c:v>
                </c:pt>
                <c:pt idx="38">
                  <c:v>2017/03</c:v>
                </c:pt>
                <c:pt idx="39">
                  <c:v>2017/04</c:v>
                </c:pt>
                <c:pt idx="40">
                  <c:v>2017/05</c:v>
                </c:pt>
                <c:pt idx="41">
                  <c:v>2017/06</c:v>
                </c:pt>
                <c:pt idx="42">
                  <c:v>2017/07</c:v>
                </c:pt>
                <c:pt idx="43">
                  <c:v>2017/08</c:v>
                </c:pt>
                <c:pt idx="44">
                  <c:v>2017/09</c:v>
                </c:pt>
                <c:pt idx="45">
                  <c:v>2017/10</c:v>
                </c:pt>
                <c:pt idx="46">
                  <c:v>2017/11</c:v>
                </c:pt>
                <c:pt idx="47">
                  <c:v>2017/12</c:v>
                </c:pt>
                <c:pt idx="48">
                  <c:v>2018/01</c:v>
                </c:pt>
                <c:pt idx="49">
                  <c:v>2018/02</c:v>
                </c:pt>
                <c:pt idx="50">
                  <c:v>2018/03</c:v>
                </c:pt>
                <c:pt idx="51">
                  <c:v>2018/04</c:v>
                </c:pt>
                <c:pt idx="52">
                  <c:v>2018/05</c:v>
                </c:pt>
                <c:pt idx="53">
                  <c:v>2018/06</c:v>
                </c:pt>
                <c:pt idx="54">
                  <c:v>2018/07</c:v>
                </c:pt>
                <c:pt idx="55">
                  <c:v>2018/08</c:v>
                </c:pt>
                <c:pt idx="56">
                  <c:v>2018/09</c:v>
                </c:pt>
                <c:pt idx="57">
                  <c:v>2018/10</c:v>
                </c:pt>
                <c:pt idx="58">
                  <c:v>2018/11</c:v>
                </c:pt>
                <c:pt idx="59">
                  <c:v>2018/12</c:v>
                </c:pt>
                <c:pt idx="60">
                  <c:v>2019/01</c:v>
                </c:pt>
                <c:pt idx="61">
                  <c:v>2019/02</c:v>
                </c:pt>
                <c:pt idx="62">
                  <c:v>2019/03</c:v>
                </c:pt>
                <c:pt idx="63">
                  <c:v>2019/04</c:v>
                </c:pt>
                <c:pt idx="64">
                  <c:v>2019/05</c:v>
                </c:pt>
                <c:pt idx="65">
                  <c:v>2019/06</c:v>
                </c:pt>
                <c:pt idx="66">
                  <c:v>2019/07</c:v>
                </c:pt>
                <c:pt idx="67">
                  <c:v>2019/08</c:v>
                </c:pt>
                <c:pt idx="68">
                  <c:v>2019/09</c:v>
                </c:pt>
                <c:pt idx="69">
                  <c:v>2019/10</c:v>
                </c:pt>
                <c:pt idx="70">
                  <c:v>2019/11</c:v>
                </c:pt>
                <c:pt idx="71">
                  <c:v>2019/12</c:v>
                </c:pt>
                <c:pt idx="72">
                  <c:v>2020/01</c:v>
                </c:pt>
                <c:pt idx="73">
                  <c:v>2020/02</c:v>
                </c:pt>
                <c:pt idx="74">
                  <c:v>2020/03</c:v>
                </c:pt>
                <c:pt idx="75">
                  <c:v>2020/04</c:v>
                </c:pt>
                <c:pt idx="76">
                  <c:v>2020/05</c:v>
                </c:pt>
                <c:pt idx="77">
                  <c:v>2020/06</c:v>
                </c:pt>
                <c:pt idx="78">
                  <c:v>2020/07</c:v>
                </c:pt>
                <c:pt idx="79">
                  <c:v>2020/08</c:v>
                </c:pt>
                <c:pt idx="80">
                  <c:v>2020/09</c:v>
                </c:pt>
                <c:pt idx="81">
                  <c:v>2020/10</c:v>
                </c:pt>
                <c:pt idx="82">
                  <c:v>2020/11</c:v>
                </c:pt>
                <c:pt idx="83">
                  <c:v>2020/12</c:v>
                </c:pt>
                <c:pt idx="84">
                  <c:v>2021/01</c:v>
                </c:pt>
                <c:pt idx="85">
                  <c:v>2021/02</c:v>
                </c:pt>
                <c:pt idx="86">
                  <c:v>2021/03</c:v>
                </c:pt>
                <c:pt idx="87">
                  <c:v>2021/04</c:v>
                </c:pt>
                <c:pt idx="88">
                  <c:v>2021/05</c:v>
                </c:pt>
                <c:pt idx="89">
                  <c:v>2021/06</c:v>
                </c:pt>
                <c:pt idx="90">
                  <c:v>2021/07</c:v>
                </c:pt>
                <c:pt idx="91">
                  <c:v>2021/08</c:v>
                </c:pt>
                <c:pt idx="92">
                  <c:v>2021/09</c:v>
                </c:pt>
                <c:pt idx="93">
                  <c:v>2021/10</c:v>
                </c:pt>
                <c:pt idx="94">
                  <c:v>2021/11</c:v>
                </c:pt>
                <c:pt idx="95">
                  <c:v>2021/12</c:v>
                </c:pt>
                <c:pt idx="96">
                  <c:v>2022/01</c:v>
                </c:pt>
                <c:pt idx="97">
                  <c:v>2022/02</c:v>
                </c:pt>
                <c:pt idx="98">
                  <c:v>2022/03</c:v>
                </c:pt>
                <c:pt idx="99">
                  <c:v>2022/04</c:v>
                </c:pt>
                <c:pt idx="100">
                  <c:v>2022/05</c:v>
                </c:pt>
                <c:pt idx="101">
                  <c:v>2022/06</c:v>
                </c:pt>
                <c:pt idx="102">
                  <c:v>2022/07</c:v>
                </c:pt>
                <c:pt idx="103">
                  <c:v>2022/08</c:v>
                </c:pt>
                <c:pt idx="104">
                  <c:v>2022/09</c:v>
                </c:pt>
                <c:pt idx="105">
                  <c:v>2022/10</c:v>
                </c:pt>
                <c:pt idx="106">
                  <c:v>2022/11</c:v>
                </c:pt>
                <c:pt idx="107">
                  <c:v>2022/12</c:v>
                </c:pt>
                <c:pt idx="108">
                  <c:v>2023/01</c:v>
                </c:pt>
                <c:pt idx="109">
                  <c:v>2023/02</c:v>
                </c:pt>
                <c:pt idx="110">
                  <c:v>2023/03</c:v>
                </c:pt>
                <c:pt idx="111">
                  <c:v>2023/04</c:v>
                </c:pt>
                <c:pt idx="112">
                  <c:v>2023/05</c:v>
                </c:pt>
                <c:pt idx="113">
                  <c:v>2023/06</c:v>
                </c:pt>
                <c:pt idx="114">
                  <c:v>2023/07</c:v>
                </c:pt>
                <c:pt idx="115">
                  <c:v>2023/08</c:v>
                </c:pt>
                <c:pt idx="116">
                  <c:v>2023/09</c:v>
                </c:pt>
                <c:pt idx="117">
                  <c:v>2023/10</c:v>
                </c:pt>
                <c:pt idx="118">
                  <c:v>2023/11</c:v>
                </c:pt>
                <c:pt idx="119">
                  <c:v>2023/12</c:v>
                </c:pt>
                <c:pt idx="120">
                  <c:v>2024/01</c:v>
                </c:pt>
                <c:pt idx="121">
                  <c:v>2024/02</c:v>
                </c:pt>
                <c:pt idx="122">
                  <c:v>2024/03</c:v>
                </c:pt>
                <c:pt idx="123">
                  <c:v>2024/04</c:v>
                </c:pt>
                <c:pt idx="124">
                  <c:v>2024/05</c:v>
                </c:pt>
                <c:pt idx="125">
                  <c:v>2024/06</c:v>
                </c:pt>
                <c:pt idx="126">
                  <c:v>2024/07</c:v>
                </c:pt>
                <c:pt idx="127">
                  <c:v>2024/08</c:v>
                </c:pt>
                <c:pt idx="128">
                  <c:v>2024/09</c:v>
                </c:pt>
                <c:pt idx="129">
                  <c:v>2024/10</c:v>
                </c:pt>
                <c:pt idx="130">
                  <c:v>2024/11</c:v>
                </c:pt>
                <c:pt idx="131">
                  <c:v>2024/12</c:v>
                </c:pt>
                <c:pt idx="132">
                  <c:v>2025/01</c:v>
                </c:pt>
                <c:pt idx="133">
                  <c:v>Feb-25</c:v>
                </c:pt>
              </c:strCache>
            </c:strRef>
          </c:cat>
          <c:val>
            <c:numRef>
              <c:f>'619等分畫圖'!$C$7:$EF$7</c:f>
              <c:numCache>
                <c:formatCode>General</c:formatCode>
                <c:ptCount val="134"/>
                <c:pt idx="0">
                  <c:v>-0.20528030103697539</c:v>
                </c:pt>
                <c:pt idx="1">
                  <c:v>-6.2852448959576895E-2</c:v>
                </c:pt>
                <c:pt idx="2">
                  <c:v>-8.0207547876035873E-2</c:v>
                </c:pt>
                <c:pt idx="3">
                  <c:v>-0.22007499818542287</c:v>
                </c:pt>
                <c:pt idx="4">
                  <c:v>-0.18583922244697881</c:v>
                </c:pt>
                <c:pt idx="5">
                  <c:v>-4.0208100502245325E-2</c:v>
                </c:pt>
                <c:pt idx="6">
                  <c:v>0.13347683250049958</c:v>
                </c:pt>
                <c:pt idx="7">
                  <c:v>9.3428500675735243E-2</c:v>
                </c:pt>
                <c:pt idx="8">
                  <c:v>-0.12214032487789406</c:v>
                </c:pt>
                <c:pt idx="9">
                  <c:v>-7.9911356490838747E-2</c:v>
                </c:pt>
                <c:pt idx="10">
                  <c:v>-0.25730980830494704</c:v>
                </c:pt>
                <c:pt idx="11">
                  <c:v>-0.39380383007755027</c:v>
                </c:pt>
                <c:pt idx="12">
                  <c:v>-0.27462227661892175</c:v>
                </c:pt>
                <c:pt idx="13">
                  <c:v>-0.29703989726648983</c:v>
                </c:pt>
                <c:pt idx="14">
                  <c:v>-0.18243779201530774</c:v>
                </c:pt>
                <c:pt idx="15">
                  <c:v>-0.11028826810633918</c:v>
                </c:pt>
                <c:pt idx="16">
                  <c:v>-1.9770176585270624E-2</c:v>
                </c:pt>
                <c:pt idx="17">
                  <c:v>0.11608697298234048</c:v>
                </c:pt>
                <c:pt idx="18">
                  <c:v>-0.11222828722311511</c:v>
                </c:pt>
                <c:pt idx="19">
                  <c:v>-0.28785318969352752</c:v>
                </c:pt>
                <c:pt idx="20">
                  <c:v>-0.3079206585259251</c:v>
                </c:pt>
                <c:pt idx="21">
                  <c:v>-0.39599743356968742</c:v>
                </c:pt>
                <c:pt idx="22">
                  <c:v>-0.49515999302472447</c:v>
                </c:pt>
                <c:pt idx="23">
                  <c:v>-0.45346519901268467</c:v>
                </c:pt>
                <c:pt idx="24">
                  <c:v>-0.33534458464280176</c:v>
                </c:pt>
                <c:pt idx="25">
                  <c:v>-0.37361863906437304</c:v>
                </c:pt>
                <c:pt idx="26">
                  <c:v>-0.55083171721323576</c:v>
                </c:pt>
                <c:pt idx="27">
                  <c:v>-0.53725892844087442</c:v>
                </c:pt>
                <c:pt idx="28">
                  <c:v>-0.61181086575112698</c:v>
                </c:pt>
                <c:pt idx="29">
                  <c:v>-0.69821510479355053</c:v>
                </c:pt>
                <c:pt idx="30">
                  <c:v>-0.74418891780123964</c:v>
                </c:pt>
                <c:pt idx="31">
                  <c:v>-0.74369997180721759</c:v>
                </c:pt>
                <c:pt idx="32">
                  <c:v>-0.63269626058026862</c:v>
                </c:pt>
                <c:pt idx="33">
                  <c:v>-0.61961471894291165</c:v>
                </c:pt>
                <c:pt idx="34">
                  <c:v>-0.68788404710703954</c:v>
                </c:pt>
                <c:pt idx="35">
                  <c:v>-0.58940111203042422</c:v>
                </c:pt>
                <c:pt idx="36">
                  <c:v>-0.61066326942031457</c:v>
                </c:pt>
                <c:pt idx="37">
                  <c:v>-0.64592739179082703</c:v>
                </c:pt>
                <c:pt idx="38">
                  <c:v>-0.45525461217612134</c:v>
                </c:pt>
                <c:pt idx="39">
                  <c:v>-0.43476188365814278</c:v>
                </c:pt>
                <c:pt idx="40">
                  <c:v>-0.51558146521572734</c:v>
                </c:pt>
                <c:pt idx="41">
                  <c:v>-0.47360670931904575</c:v>
                </c:pt>
                <c:pt idx="42">
                  <c:v>-0.38443036537349357</c:v>
                </c:pt>
                <c:pt idx="43">
                  <c:v>-0.38335667064323076</c:v>
                </c:pt>
                <c:pt idx="44">
                  <c:v>-0.34944221407430542</c:v>
                </c:pt>
                <c:pt idx="45">
                  <c:v>-0.28979607390063994</c:v>
                </c:pt>
                <c:pt idx="46">
                  <c:v>-0.3283946197518029</c:v>
                </c:pt>
                <c:pt idx="47">
                  <c:v>-0.14644832972434949</c:v>
                </c:pt>
                <c:pt idx="48">
                  <c:v>-1.0434688767682887E-2</c:v>
                </c:pt>
                <c:pt idx="49">
                  <c:v>-0.1731083404503557</c:v>
                </c:pt>
                <c:pt idx="50">
                  <c:v>-0.22410975533980065</c:v>
                </c:pt>
                <c:pt idx="51">
                  <c:v>-9.6320498131615417E-3</c:v>
                </c:pt>
                <c:pt idx="52">
                  <c:v>-0.19443593643813364</c:v>
                </c:pt>
                <c:pt idx="53">
                  <c:v>-0.18226505994606229</c:v>
                </c:pt>
                <c:pt idx="54">
                  <c:v>-0.26176396512379663</c:v>
                </c:pt>
                <c:pt idx="55">
                  <c:v>-0.30297254007623092</c:v>
                </c:pt>
                <c:pt idx="56">
                  <c:v>-0.25282071823745689</c:v>
                </c:pt>
                <c:pt idx="57">
                  <c:v>-0.45548425644596335</c:v>
                </c:pt>
                <c:pt idx="58">
                  <c:v>-0.31276509246165174</c:v>
                </c:pt>
                <c:pt idx="59">
                  <c:v>-0.31709428894636432</c:v>
                </c:pt>
                <c:pt idx="60">
                  <c:v>-0.35716311543969981</c:v>
                </c:pt>
                <c:pt idx="61">
                  <c:v>-0.2025531276769196</c:v>
                </c:pt>
                <c:pt idx="62">
                  <c:v>-0.35723968226087821</c:v>
                </c:pt>
                <c:pt idx="63">
                  <c:v>-0.30295428780076761</c:v>
                </c:pt>
                <c:pt idx="64">
                  <c:v>-0.34474704602764744</c:v>
                </c:pt>
                <c:pt idx="65">
                  <c:v>-0.24410765369246304</c:v>
                </c:pt>
                <c:pt idx="66">
                  <c:v>-0.24382634722293098</c:v>
                </c:pt>
                <c:pt idx="67">
                  <c:v>-0.25392864188313252</c:v>
                </c:pt>
                <c:pt idx="68">
                  <c:v>-0.29546049925677959</c:v>
                </c:pt>
                <c:pt idx="69">
                  <c:v>-0.19007460185459288</c:v>
                </c:pt>
                <c:pt idx="70">
                  <c:v>-3.5613489550484378E-2</c:v>
                </c:pt>
                <c:pt idx="71">
                  <c:v>6.1162673367169157E-2</c:v>
                </c:pt>
                <c:pt idx="72">
                  <c:v>-7.0421040804466151E-2</c:v>
                </c:pt>
                <c:pt idx="73">
                  <c:v>-0.13684052954441173</c:v>
                </c:pt>
                <c:pt idx="74">
                  <c:v>-0.2972229014038209</c:v>
                </c:pt>
                <c:pt idx="75">
                  <c:v>-7.3640461268203811E-2</c:v>
                </c:pt>
                <c:pt idx="76">
                  <c:v>-3.979145929161014E-2</c:v>
                </c:pt>
                <c:pt idx="77">
                  <c:v>-0.27936497306311175</c:v>
                </c:pt>
                <c:pt idx="78">
                  <c:v>-0.13682507406443475</c:v>
                </c:pt>
                <c:pt idx="79">
                  <c:v>-0.19935089410990095</c:v>
                </c:pt>
                <c:pt idx="80">
                  <c:v>6.6513472409287649E-2</c:v>
                </c:pt>
                <c:pt idx="81">
                  <c:v>0.12336019329307292</c:v>
                </c:pt>
                <c:pt idx="82">
                  <c:v>-4.6492959481305787E-2</c:v>
                </c:pt>
                <c:pt idx="83">
                  <c:v>-3.8662736110682897E-3</c:v>
                </c:pt>
                <c:pt idx="84">
                  <c:v>-0.31359267223704346</c:v>
                </c:pt>
                <c:pt idx="85">
                  <c:v>-0.51730122752408902</c:v>
                </c:pt>
                <c:pt idx="86">
                  <c:v>-0.82885246682613056</c:v>
                </c:pt>
                <c:pt idx="87">
                  <c:v>-0.55083594086920873</c:v>
                </c:pt>
                <c:pt idx="88">
                  <c:v>-0.18235341847990205</c:v>
                </c:pt>
                <c:pt idx="89">
                  <c:v>4.923665306258504E-2</c:v>
                </c:pt>
                <c:pt idx="90">
                  <c:v>-0.13916185207306256</c:v>
                </c:pt>
                <c:pt idx="91">
                  <c:v>-3.3137013392946765E-2</c:v>
                </c:pt>
                <c:pt idx="92">
                  <c:v>3.3099615357681147E-2</c:v>
                </c:pt>
                <c:pt idx="93">
                  <c:v>-1.7270306811546302E-3</c:v>
                </c:pt>
                <c:pt idx="94">
                  <c:v>3.5296913705769378E-3</c:v>
                </c:pt>
                <c:pt idx="95">
                  <c:v>7.3562856911051244E-2</c:v>
                </c:pt>
                <c:pt idx="96">
                  <c:v>0.12647692572592673</c:v>
                </c:pt>
                <c:pt idx="97">
                  <c:v>0.10224450681880583</c:v>
                </c:pt>
                <c:pt idx="98">
                  <c:v>0.15903806486224462</c:v>
                </c:pt>
                <c:pt idx="99">
                  <c:v>0.26398733421769294</c:v>
                </c:pt>
                <c:pt idx="100">
                  <c:v>0.2459519159128834</c:v>
                </c:pt>
                <c:pt idx="101">
                  <c:v>0.19659452055442356</c:v>
                </c:pt>
                <c:pt idx="102">
                  <c:v>7.0960450266882164E-2</c:v>
                </c:pt>
                <c:pt idx="103">
                  <c:v>7.821719491996218E-2</c:v>
                </c:pt>
                <c:pt idx="104">
                  <c:v>0.10812836873871118</c:v>
                </c:pt>
                <c:pt idx="105">
                  <c:v>0.18936257267969994</c:v>
                </c:pt>
                <c:pt idx="106">
                  <c:v>-5.6766443319731963E-2</c:v>
                </c:pt>
                <c:pt idx="107">
                  <c:v>-9.0442072584093897E-3</c:v>
                </c:pt>
                <c:pt idx="108">
                  <c:v>-2.2606487898888812E-2</c:v>
                </c:pt>
                <c:pt idx="109">
                  <c:v>-3.7510584216692004E-2</c:v>
                </c:pt>
                <c:pt idx="110">
                  <c:v>4.4163183187854262E-2</c:v>
                </c:pt>
                <c:pt idx="111">
                  <c:v>5.6924911323776695E-2</c:v>
                </c:pt>
                <c:pt idx="112">
                  <c:v>0.12329431060721559</c:v>
                </c:pt>
                <c:pt idx="113">
                  <c:v>0.1217341425977327</c:v>
                </c:pt>
                <c:pt idx="114">
                  <c:v>0.24003363302407038</c:v>
                </c:pt>
                <c:pt idx="115">
                  <c:v>0.18595937460336437</c:v>
                </c:pt>
                <c:pt idx="116">
                  <c:v>0.15388127399640622</c:v>
                </c:pt>
                <c:pt idx="117">
                  <c:v>0.13640472789192637</c:v>
                </c:pt>
                <c:pt idx="118">
                  <c:v>2.8064866543882475E-2</c:v>
                </c:pt>
                <c:pt idx="119">
                  <c:v>0.10185628071685027</c:v>
                </c:pt>
                <c:pt idx="120">
                  <c:v>-5.2623268970125425E-2</c:v>
                </c:pt>
                <c:pt idx="121">
                  <c:v>-8.1187472054322432E-2</c:v>
                </c:pt>
                <c:pt idx="122">
                  <c:v>-0.28588359071032393</c:v>
                </c:pt>
                <c:pt idx="123">
                  <c:v>-0.17253546379680201</c:v>
                </c:pt>
                <c:pt idx="124">
                  <c:v>-0.14934842550415733</c:v>
                </c:pt>
                <c:pt idx="125">
                  <c:v>-0.27855284212079673</c:v>
                </c:pt>
                <c:pt idx="126">
                  <c:v>-0.11486414463053152</c:v>
                </c:pt>
                <c:pt idx="127">
                  <c:v>-0.23193439992467363</c:v>
                </c:pt>
                <c:pt idx="128">
                  <c:v>4.7053510352915717E-3</c:v>
                </c:pt>
                <c:pt idx="129">
                  <c:v>-7.0749226340755964E-2</c:v>
                </c:pt>
                <c:pt idx="130">
                  <c:v>3.2250710048148543E-2</c:v>
                </c:pt>
                <c:pt idx="131">
                  <c:v>3.0999590878792727E-3</c:v>
                </c:pt>
                <c:pt idx="132">
                  <c:v>2.5789035473969282E-2</c:v>
                </c:pt>
                <c:pt idx="133">
                  <c:v>-3.4149007254447999E-2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779-4FCC-ACBF-38EA3C7DC25C}"/>
            </c:ext>
          </c:extLst>
        </c:ser>
        <c:ser>
          <c:idx val="5"/>
          <c:order val="5"/>
          <c:tx>
            <c:strRef>
              <c:f>'619等分畫圖'!$B$8</c:f>
              <c:strCache>
                <c:ptCount val="1"/>
                <c:pt idx="0">
                  <c:v>NN4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'619等分畫圖'!$C$2:$EF$2</c:f>
              <c:strCache>
                <c:ptCount val="134"/>
                <c:pt idx="0">
                  <c:v>2014/01</c:v>
                </c:pt>
                <c:pt idx="1">
                  <c:v>2014/02</c:v>
                </c:pt>
                <c:pt idx="2">
                  <c:v>2014/03</c:v>
                </c:pt>
                <c:pt idx="3">
                  <c:v>2014/04</c:v>
                </c:pt>
                <c:pt idx="4">
                  <c:v>2014/05</c:v>
                </c:pt>
                <c:pt idx="5">
                  <c:v>2014/06</c:v>
                </c:pt>
                <c:pt idx="6">
                  <c:v>2014/07</c:v>
                </c:pt>
                <c:pt idx="7">
                  <c:v>2014/08</c:v>
                </c:pt>
                <c:pt idx="8">
                  <c:v>2014/09</c:v>
                </c:pt>
                <c:pt idx="9">
                  <c:v>2014/10</c:v>
                </c:pt>
                <c:pt idx="10">
                  <c:v>2014/11</c:v>
                </c:pt>
                <c:pt idx="11">
                  <c:v>2014/12</c:v>
                </c:pt>
                <c:pt idx="12">
                  <c:v>2015/01</c:v>
                </c:pt>
                <c:pt idx="13">
                  <c:v>2015/02</c:v>
                </c:pt>
                <c:pt idx="14">
                  <c:v>2015/03</c:v>
                </c:pt>
                <c:pt idx="15">
                  <c:v>2015/04</c:v>
                </c:pt>
                <c:pt idx="16">
                  <c:v>2015/05</c:v>
                </c:pt>
                <c:pt idx="17">
                  <c:v>2015/06</c:v>
                </c:pt>
                <c:pt idx="18">
                  <c:v>2015/07</c:v>
                </c:pt>
                <c:pt idx="19">
                  <c:v>2015/08</c:v>
                </c:pt>
                <c:pt idx="20">
                  <c:v>2015/09</c:v>
                </c:pt>
                <c:pt idx="21">
                  <c:v>2015/10</c:v>
                </c:pt>
                <c:pt idx="22">
                  <c:v>2015/11</c:v>
                </c:pt>
                <c:pt idx="23">
                  <c:v>2015/12</c:v>
                </c:pt>
                <c:pt idx="24">
                  <c:v>2016/01</c:v>
                </c:pt>
                <c:pt idx="25">
                  <c:v>2016/02</c:v>
                </c:pt>
                <c:pt idx="26">
                  <c:v>2016/03</c:v>
                </c:pt>
                <c:pt idx="27">
                  <c:v>2016/04</c:v>
                </c:pt>
                <c:pt idx="28">
                  <c:v>2016/05</c:v>
                </c:pt>
                <c:pt idx="29">
                  <c:v>2016/06</c:v>
                </c:pt>
                <c:pt idx="30">
                  <c:v>2016/07</c:v>
                </c:pt>
                <c:pt idx="31">
                  <c:v>2016/08</c:v>
                </c:pt>
                <c:pt idx="32">
                  <c:v>2016/09</c:v>
                </c:pt>
                <c:pt idx="33">
                  <c:v>2016/10</c:v>
                </c:pt>
                <c:pt idx="34">
                  <c:v>2016/11</c:v>
                </c:pt>
                <c:pt idx="35">
                  <c:v>2016/12</c:v>
                </c:pt>
                <c:pt idx="36">
                  <c:v>2017/01</c:v>
                </c:pt>
                <c:pt idx="37">
                  <c:v>2017/02</c:v>
                </c:pt>
                <c:pt idx="38">
                  <c:v>2017/03</c:v>
                </c:pt>
                <c:pt idx="39">
                  <c:v>2017/04</c:v>
                </c:pt>
                <c:pt idx="40">
                  <c:v>2017/05</c:v>
                </c:pt>
                <c:pt idx="41">
                  <c:v>2017/06</c:v>
                </c:pt>
                <c:pt idx="42">
                  <c:v>2017/07</c:v>
                </c:pt>
                <c:pt idx="43">
                  <c:v>2017/08</c:v>
                </c:pt>
                <c:pt idx="44">
                  <c:v>2017/09</c:v>
                </c:pt>
                <c:pt idx="45">
                  <c:v>2017/10</c:v>
                </c:pt>
                <c:pt idx="46">
                  <c:v>2017/11</c:v>
                </c:pt>
                <c:pt idx="47">
                  <c:v>2017/12</c:v>
                </c:pt>
                <c:pt idx="48">
                  <c:v>2018/01</c:v>
                </c:pt>
                <c:pt idx="49">
                  <c:v>2018/02</c:v>
                </c:pt>
                <c:pt idx="50">
                  <c:v>2018/03</c:v>
                </c:pt>
                <c:pt idx="51">
                  <c:v>2018/04</c:v>
                </c:pt>
                <c:pt idx="52">
                  <c:v>2018/05</c:v>
                </c:pt>
                <c:pt idx="53">
                  <c:v>2018/06</c:v>
                </c:pt>
                <c:pt idx="54">
                  <c:v>2018/07</c:v>
                </c:pt>
                <c:pt idx="55">
                  <c:v>2018/08</c:v>
                </c:pt>
                <c:pt idx="56">
                  <c:v>2018/09</c:v>
                </c:pt>
                <c:pt idx="57">
                  <c:v>2018/10</c:v>
                </c:pt>
                <c:pt idx="58">
                  <c:v>2018/11</c:v>
                </c:pt>
                <c:pt idx="59">
                  <c:v>2018/12</c:v>
                </c:pt>
                <c:pt idx="60">
                  <c:v>2019/01</c:v>
                </c:pt>
                <c:pt idx="61">
                  <c:v>2019/02</c:v>
                </c:pt>
                <c:pt idx="62">
                  <c:v>2019/03</c:v>
                </c:pt>
                <c:pt idx="63">
                  <c:v>2019/04</c:v>
                </c:pt>
                <c:pt idx="64">
                  <c:v>2019/05</c:v>
                </c:pt>
                <c:pt idx="65">
                  <c:v>2019/06</c:v>
                </c:pt>
                <c:pt idx="66">
                  <c:v>2019/07</c:v>
                </c:pt>
                <c:pt idx="67">
                  <c:v>2019/08</c:v>
                </c:pt>
                <c:pt idx="68">
                  <c:v>2019/09</c:v>
                </c:pt>
                <c:pt idx="69">
                  <c:v>2019/10</c:v>
                </c:pt>
                <c:pt idx="70">
                  <c:v>2019/11</c:v>
                </c:pt>
                <c:pt idx="71">
                  <c:v>2019/12</c:v>
                </c:pt>
                <c:pt idx="72">
                  <c:v>2020/01</c:v>
                </c:pt>
                <c:pt idx="73">
                  <c:v>2020/02</c:v>
                </c:pt>
                <c:pt idx="74">
                  <c:v>2020/03</c:v>
                </c:pt>
                <c:pt idx="75">
                  <c:v>2020/04</c:v>
                </c:pt>
                <c:pt idx="76">
                  <c:v>2020/05</c:v>
                </c:pt>
                <c:pt idx="77">
                  <c:v>2020/06</c:v>
                </c:pt>
                <c:pt idx="78">
                  <c:v>2020/07</c:v>
                </c:pt>
                <c:pt idx="79">
                  <c:v>2020/08</c:v>
                </c:pt>
                <c:pt idx="80">
                  <c:v>2020/09</c:v>
                </c:pt>
                <c:pt idx="81">
                  <c:v>2020/10</c:v>
                </c:pt>
                <c:pt idx="82">
                  <c:v>2020/11</c:v>
                </c:pt>
                <c:pt idx="83">
                  <c:v>2020/12</c:v>
                </c:pt>
                <c:pt idx="84">
                  <c:v>2021/01</c:v>
                </c:pt>
                <c:pt idx="85">
                  <c:v>2021/02</c:v>
                </c:pt>
                <c:pt idx="86">
                  <c:v>2021/03</c:v>
                </c:pt>
                <c:pt idx="87">
                  <c:v>2021/04</c:v>
                </c:pt>
                <c:pt idx="88">
                  <c:v>2021/05</c:v>
                </c:pt>
                <c:pt idx="89">
                  <c:v>2021/06</c:v>
                </c:pt>
                <c:pt idx="90">
                  <c:v>2021/07</c:v>
                </c:pt>
                <c:pt idx="91">
                  <c:v>2021/08</c:v>
                </c:pt>
                <c:pt idx="92">
                  <c:v>2021/09</c:v>
                </c:pt>
                <c:pt idx="93">
                  <c:v>2021/10</c:v>
                </c:pt>
                <c:pt idx="94">
                  <c:v>2021/11</c:v>
                </c:pt>
                <c:pt idx="95">
                  <c:v>2021/12</c:v>
                </c:pt>
                <c:pt idx="96">
                  <c:v>2022/01</c:v>
                </c:pt>
                <c:pt idx="97">
                  <c:v>2022/02</c:v>
                </c:pt>
                <c:pt idx="98">
                  <c:v>2022/03</c:v>
                </c:pt>
                <c:pt idx="99">
                  <c:v>2022/04</c:v>
                </c:pt>
                <c:pt idx="100">
                  <c:v>2022/05</c:v>
                </c:pt>
                <c:pt idx="101">
                  <c:v>2022/06</c:v>
                </c:pt>
                <c:pt idx="102">
                  <c:v>2022/07</c:v>
                </c:pt>
                <c:pt idx="103">
                  <c:v>2022/08</c:v>
                </c:pt>
                <c:pt idx="104">
                  <c:v>2022/09</c:v>
                </c:pt>
                <c:pt idx="105">
                  <c:v>2022/10</c:v>
                </c:pt>
                <c:pt idx="106">
                  <c:v>2022/11</c:v>
                </c:pt>
                <c:pt idx="107">
                  <c:v>2022/12</c:v>
                </c:pt>
                <c:pt idx="108">
                  <c:v>2023/01</c:v>
                </c:pt>
                <c:pt idx="109">
                  <c:v>2023/02</c:v>
                </c:pt>
                <c:pt idx="110">
                  <c:v>2023/03</c:v>
                </c:pt>
                <c:pt idx="111">
                  <c:v>2023/04</c:v>
                </c:pt>
                <c:pt idx="112">
                  <c:v>2023/05</c:v>
                </c:pt>
                <c:pt idx="113">
                  <c:v>2023/06</c:v>
                </c:pt>
                <c:pt idx="114">
                  <c:v>2023/07</c:v>
                </c:pt>
                <c:pt idx="115">
                  <c:v>2023/08</c:v>
                </c:pt>
                <c:pt idx="116">
                  <c:v>2023/09</c:v>
                </c:pt>
                <c:pt idx="117">
                  <c:v>2023/10</c:v>
                </c:pt>
                <c:pt idx="118">
                  <c:v>2023/11</c:v>
                </c:pt>
                <c:pt idx="119">
                  <c:v>2023/12</c:v>
                </c:pt>
                <c:pt idx="120">
                  <c:v>2024/01</c:v>
                </c:pt>
                <c:pt idx="121">
                  <c:v>2024/02</c:v>
                </c:pt>
                <c:pt idx="122">
                  <c:v>2024/03</c:v>
                </c:pt>
                <c:pt idx="123">
                  <c:v>2024/04</c:v>
                </c:pt>
                <c:pt idx="124">
                  <c:v>2024/05</c:v>
                </c:pt>
                <c:pt idx="125">
                  <c:v>2024/06</c:v>
                </c:pt>
                <c:pt idx="126">
                  <c:v>2024/07</c:v>
                </c:pt>
                <c:pt idx="127">
                  <c:v>2024/08</c:v>
                </c:pt>
                <c:pt idx="128">
                  <c:v>2024/09</c:v>
                </c:pt>
                <c:pt idx="129">
                  <c:v>2024/10</c:v>
                </c:pt>
                <c:pt idx="130">
                  <c:v>2024/11</c:v>
                </c:pt>
                <c:pt idx="131">
                  <c:v>2024/12</c:v>
                </c:pt>
                <c:pt idx="132">
                  <c:v>2025/01</c:v>
                </c:pt>
                <c:pt idx="133">
                  <c:v>Feb-25</c:v>
                </c:pt>
              </c:strCache>
            </c:strRef>
          </c:cat>
          <c:val>
            <c:numRef>
              <c:f>'619等分畫圖'!$C$8:$EF$8</c:f>
              <c:numCache>
                <c:formatCode>General</c:formatCode>
                <c:ptCount val="134"/>
                <c:pt idx="0">
                  <c:v>0.20528030103697539</c:v>
                </c:pt>
                <c:pt idx="1">
                  <c:v>0.15204082104643346</c:v>
                </c:pt>
                <c:pt idx="2">
                  <c:v>9.9729698235340392E-2</c:v>
                </c:pt>
                <c:pt idx="3">
                  <c:v>4.2510792555976069E-2</c:v>
                </c:pt>
                <c:pt idx="4">
                  <c:v>7.6746568294420114E-2</c:v>
                </c:pt>
                <c:pt idx="5">
                  <c:v>0.2223776902391536</c:v>
                </c:pt>
                <c:pt idx="6">
                  <c:v>0.3960626232418985</c:v>
                </c:pt>
                <c:pt idx="7">
                  <c:v>0.35601429141713414</c:v>
                </c:pt>
                <c:pt idx="8">
                  <c:v>0.14044546586350484</c:v>
                </c:pt>
                <c:pt idx="9">
                  <c:v>0.18267443425056015</c:v>
                </c:pt>
                <c:pt idx="10">
                  <c:v>5.2759824364518593E-3</c:v>
                </c:pt>
                <c:pt idx="11">
                  <c:v>0.14177000420905506</c:v>
                </c:pt>
                <c:pt idx="12">
                  <c:v>0.26095155766768358</c:v>
                </c:pt>
                <c:pt idx="13">
                  <c:v>0.23853393702011549</c:v>
                </c:pt>
                <c:pt idx="14">
                  <c:v>0.35313604227129758</c:v>
                </c:pt>
                <c:pt idx="15">
                  <c:v>0.28771619981487229</c:v>
                </c:pt>
                <c:pt idx="16">
                  <c:v>0.16499244253130918</c:v>
                </c:pt>
                <c:pt idx="17">
                  <c:v>0.20276707998242599</c:v>
                </c:pt>
                <c:pt idx="18">
                  <c:v>8.6035107143749096E-2</c:v>
                </c:pt>
                <c:pt idx="19">
                  <c:v>0.15541250944531865</c:v>
                </c:pt>
                <c:pt idx="20">
                  <c:v>0.31013632265067081</c:v>
                </c:pt>
                <c:pt idx="21">
                  <c:v>0.39821309769443314</c:v>
                </c:pt>
                <c:pt idx="22">
                  <c:v>0.29209020500969152</c:v>
                </c:pt>
                <c:pt idx="23">
                  <c:v>0.33378499902173131</c:v>
                </c:pt>
                <c:pt idx="24">
                  <c:v>0.37837163945042884</c:v>
                </c:pt>
                <c:pt idx="25">
                  <c:v>0.54864617401471882</c:v>
                </c:pt>
                <c:pt idx="26">
                  <c:v>0.5503124242548243</c:v>
                </c:pt>
                <c:pt idx="27">
                  <c:v>0.53329518161975931</c:v>
                </c:pt>
                <c:pt idx="28">
                  <c:v>0.4587432443095068</c:v>
                </c:pt>
                <c:pt idx="29">
                  <c:v>0.51010739982960585</c:v>
                </c:pt>
                <c:pt idx="30">
                  <c:v>0.46413358682191674</c:v>
                </c:pt>
                <c:pt idx="31">
                  <c:v>0.46462253281593885</c:v>
                </c:pt>
                <c:pt idx="32">
                  <c:v>0.41840366795307538</c:v>
                </c:pt>
                <c:pt idx="33">
                  <c:v>0.52253338262819959</c:v>
                </c:pt>
                <c:pt idx="34">
                  <c:v>0.52530822322664616</c:v>
                </c:pt>
                <c:pt idx="35">
                  <c:v>0.62379115830326148</c:v>
                </c:pt>
                <c:pt idx="36">
                  <c:v>0.60252900091337114</c:v>
                </c:pt>
                <c:pt idx="37">
                  <c:v>0.68581406305412518</c:v>
                </c:pt>
                <c:pt idx="38">
                  <c:v>0.71465162279223338</c:v>
                </c:pt>
                <c:pt idx="39">
                  <c:v>0.73405560430561789</c:v>
                </c:pt>
                <c:pt idx="40">
                  <c:v>0.71943122603996101</c:v>
                </c:pt>
                <c:pt idx="41">
                  <c:v>0.76140598193664255</c:v>
                </c:pt>
                <c:pt idx="42">
                  <c:v>0.85058232588219473</c:v>
                </c:pt>
                <c:pt idx="43">
                  <c:v>0.96019956874570533</c:v>
                </c:pt>
                <c:pt idx="44">
                  <c:v>0.99411402531463067</c:v>
                </c:pt>
                <c:pt idx="45">
                  <c:v>0.97656807854660355</c:v>
                </c:pt>
                <c:pt idx="46">
                  <c:v>0.93796953269544059</c:v>
                </c:pt>
                <c:pt idx="47">
                  <c:v>1.119915822722894</c:v>
                </c:pt>
                <c:pt idx="48">
                  <c:v>1.2559294636795606</c:v>
                </c:pt>
                <c:pt idx="49">
                  <c:v>1.0932558119968878</c:v>
                </c:pt>
                <c:pt idx="50">
                  <c:v>1.0422543971074429</c:v>
                </c:pt>
                <c:pt idx="51">
                  <c:v>1.2567321026340821</c:v>
                </c:pt>
                <c:pt idx="52">
                  <c:v>1.0719282160091099</c:v>
                </c:pt>
                <c:pt idx="53">
                  <c:v>1.0840990925011813</c:v>
                </c:pt>
                <c:pt idx="54">
                  <c:v>1.0046001873234469</c:v>
                </c:pt>
                <c:pt idx="55">
                  <c:v>0.96339161237101256</c:v>
                </c:pt>
                <c:pt idx="56">
                  <c:v>1.0135434342097867</c:v>
                </c:pt>
                <c:pt idx="57">
                  <c:v>0.81087989600128019</c:v>
                </c:pt>
                <c:pt idx="58">
                  <c:v>0.9535990599855918</c:v>
                </c:pt>
                <c:pt idx="59">
                  <c:v>0.94926986350087916</c:v>
                </c:pt>
                <c:pt idx="60">
                  <c:v>0.90920103700754373</c:v>
                </c:pt>
                <c:pt idx="61">
                  <c:v>1.0638110247703239</c:v>
                </c:pt>
                <c:pt idx="62">
                  <c:v>1.0875963504727346</c:v>
                </c:pt>
                <c:pt idx="63">
                  <c:v>1.1418817449328453</c:v>
                </c:pt>
                <c:pt idx="64">
                  <c:v>1.1000889867059656</c:v>
                </c:pt>
                <c:pt idx="65">
                  <c:v>1.20072837904115</c:v>
                </c:pt>
                <c:pt idx="66">
                  <c:v>1.201009685510682</c:v>
                </c:pt>
                <c:pt idx="67">
                  <c:v>1.1909073908504804</c:v>
                </c:pt>
                <c:pt idx="68">
                  <c:v>1.1493755334768334</c:v>
                </c:pt>
                <c:pt idx="69">
                  <c:v>1.25476143087902</c:v>
                </c:pt>
                <c:pt idx="70">
                  <c:v>1.4092225431831285</c:v>
                </c:pt>
                <c:pt idx="71">
                  <c:v>1.4615349348816096</c:v>
                </c:pt>
                <c:pt idx="72">
                  <c:v>1.3299512207099742</c:v>
                </c:pt>
                <c:pt idx="73">
                  <c:v>1.2635317319700285</c:v>
                </c:pt>
                <c:pt idx="74">
                  <c:v>1.1031493601106193</c:v>
                </c:pt>
                <c:pt idx="75">
                  <c:v>1.3267318002462363</c:v>
                </c:pt>
                <c:pt idx="76">
                  <c:v>1.3605808022228298</c:v>
                </c:pt>
                <c:pt idx="77">
                  <c:v>1.1210072884513282</c:v>
                </c:pt>
                <c:pt idx="78">
                  <c:v>1.2635471874500053</c:v>
                </c:pt>
                <c:pt idx="79">
                  <c:v>1.3260730074954714</c:v>
                </c:pt>
                <c:pt idx="80">
                  <c:v>1.5919373740146601</c:v>
                </c:pt>
                <c:pt idx="81">
                  <c:v>1.6487840948984454</c:v>
                </c:pt>
                <c:pt idx="82">
                  <c:v>1.4789309421240666</c:v>
                </c:pt>
                <c:pt idx="83">
                  <c:v>1.5215576279943042</c:v>
                </c:pt>
                <c:pt idx="84">
                  <c:v>1.2118312293683289</c:v>
                </c:pt>
                <c:pt idx="85">
                  <c:v>1.0081226740812832</c:v>
                </c:pt>
                <c:pt idx="86">
                  <c:v>0.69657143477924155</c:v>
                </c:pt>
                <c:pt idx="87">
                  <c:v>0.97458796073616338</c:v>
                </c:pt>
                <c:pt idx="88">
                  <c:v>1.3430704831254701</c:v>
                </c:pt>
                <c:pt idx="89">
                  <c:v>1.5746605546679571</c:v>
                </c:pt>
                <c:pt idx="90">
                  <c:v>1.3232299593657226</c:v>
                </c:pt>
                <c:pt idx="91">
                  <c:v>1.4292547980458383</c:v>
                </c:pt>
                <c:pt idx="92">
                  <c:v>1.4954914267964663</c:v>
                </c:pt>
                <c:pt idx="93">
                  <c:v>1.4606647807576305</c:v>
                </c:pt>
                <c:pt idx="94">
                  <c:v>1.4659215028093622</c:v>
                </c:pt>
                <c:pt idx="95">
                  <c:v>1.5033578545279034</c:v>
                </c:pt>
                <c:pt idx="96">
                  <c:v>1.5562719233427789</c:v>
                </c:pt>
                <c:pt idx="97">
                  <c:v>1.5320395044356581</c:v>
                </c:pt>
                <c:pt idx="98">
                  <c:v>1.5888330624790969</c:v>
                </c:pt>
                <c:pt idx="99">
                  <c:v>1.6937823318345453</c:v>
                </c:pt>
                <c:pt idx="100">
                  <c:v>1.6757469135297358</c:v>
                </c:pt>
                <c:pt idx="101">
                  <c:v>1.626389518171276</c:v>
                </c:pt>
                <c:pt idx="102">
                  <c:v>1.5007554478837346</c:v>
                </c:pt>
                <c:pt idx="103">
                  <c:v>1.5080121925368146</c:v>
                </c:pt>
                <c:pt idx="104">
                  <c:v>1.5379233663555636</c:v>
                </c:pt>
                <c:pt idx="105">
                  <c:v>1.6191575702965524</c:v>
                </c:pt>
                <c:pt idx="106">
                  <c:v>1.3730285542971206</c:v>
                </c:pt>
                <c:pt idx="107">
                  <c:v>1.4207507903584431</c:v>
                </c:pt>
                <c:pt idx="108">
                  <c:v>1.4071885097179637</c:v>
                </c:pt>
                <c:pt idx="109">
                  <c:v>1.3922844134001606</c:v>
                </c:pt>
                <c:pt idx="110">
                  <c:v>1.4739581808047069</c:v>
                </c:pt>
                <c:pt idx="111">
                  <c:v>1.4867199089406293</c:v>
                </c:pt>
                <c:pt idx="112">
                  <c:v>1.5530893082240682</c:v>
                </c:pt>
                <c:pt idx="113">
                  <c:v>1.5515291402145854</c:v>
                </c:pt>
                <c:pt idx="114">
                  <c:v>1.6698286306409231</c:v>
                </c:pt>
                <c:pt idx="115">
                  <c:v>1.6157543722202172</c:v>
                </c:pt>
                <c:pt idx="116">
                  <c:v>1.5836762716132591</c:v>
                </c:pt>
                <c:pt idx="117">
                  <c:v>1.5661997255087792</c:v>
                </c:pt>
                <c:pt idx="118">
                  <c:v>1.4578598641607352</c:v>
                </c:pt>
                <c:pt idx="119">
                  <c:v>1.5316512783337031</c:v>
                </c:pt>
                <c:pt idx="120">
                  <c:v>1.3771717286467273</c:v>
                </c:pt>
                <c:pt idx="121">
                  <c:v>1.3486075255625303</c:v>
                </c:pt>
                <c:pt idx="122">
                  <c:v>1.1439114069065288</c:v>
                </c:pt>
                <c:pt idx="123">
                  <c:v>1.2572595338200507</c:v>
                </c:pt>
                <c:pt idx="124">
                  <c:v>1.2804465721126954</c:v>
                </c:pt>
                <c:pt idx="125">
                  <c:v>1.1512421554960559</c:v>
                </c:pt>
                <c:pt idx="126">
                  <c:v>1.3149308529863211</c:v>
                </c:pt>
                <c:pt idx="127">
                  <c:v>1.197860597692179</c:v>
                </c:pt>
                <c:pt idx="128">
                  <c:v>1.4345003486521442</c:v>
                </c:pt>
                <c:pt idx="129">
                  <c:v>1.3590457712760966</c:v>
                </c:pt>
                <c:pt idx="130">
                  <c:v>1.4620457076650011</c:v>
                </c:pt>
                <c:pt idx="131">
                  <c:v>1.4328949567047318</c:v>
                </c:pt>
                <c:pt idx="132">
                  <c:v>1.4555840330908218</c:v>
                </c:pt>
                <c:pt idx="133">
                  <c:v>1.3956459903624046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779-4FCC-ACBF-38EA3C7DC25C}"/>
            </c:ext>
          </c:extLst>
        </c:ser>
        <c:ser>
          <c:idx val="6"/>
          <c:order val="6"/>
          <c:tx>
            <c:strRef>
              <c:f>'619等分畫圖'!$B$9</c:f>
              <c:strCache>
                <c:ptCount val="1"/>
                <c:pt idx="0">
                  <c:v>NN5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'619等分畫圖'!$C$2:$EF$2</c:f>
              <c:strCache>
                <c:ptCount val="134"/>
                <c:pt idx="0">
                  <c:v>2014/01</c:v>
                </c:pt>
                <c:pt idx="1">
                  <c:v>2014/02</c:v>
                </c:pt>
                <c:pt idx="2">
                  <c:v>2014/03</c:v>
                </c:pt>
                <c:pt idx="3">
                  <c:v>2014/04</c:v>
                </c:pt>
                <c:pt idx="4">
                  <c:v>2014/05</c:v>
                </c:pt>
                <c:pt idx="5">
                  <c:v>2014/06</c:v>
                </c:pt>
                <c:pt idx="6">
                  <c:v>2014/07</c:v>
                </c:pt>
                <c:pt idx="7">
                  <c:v>2014/08</c:v>
                </c:pt>
                <c:pt idx="8">
                  <c:v>2014/09</c:v>
                </c:pt>
                <c:pt idx="9">
                  <c:v>2014/10</c:v>
                </c:pt>
                <c:pt idx="10">
                  <c:v>2014/11</c:v>
                </c:pt>
                <c:pt idx="11">
                  <c:v>2014/12</c:v>
                </c:pt>
                <c:pt idx="12">
                  <c:v>2015/01</c:v>
                </c:pt>
                <c:pt idx="13">
                  <c:v>2015/02</c:v>
                </c:pt>
                <c:pt idx="14">
                  <c:v>2015/03</c:v>
                </c:pt>
                <c:pt idx="15">
                  <c:v>2015/04</c:v>
                </c:pt>
                <c:pt idx="16">
                  <c:v>2015/05</c:v>
                </c:pt>
                <c:pt idx="17">
                  <c:v>2015/06</c:v>
                </c:pt>
                <c:pt idx="18">
                  <c:v>2015/07</c:v>
                </c:pt>
                <c:pt idx="19">
                  <c:v>2015/08</c:v>
                </c:pt>
                <c:pt idx="20">
                  <c:v>2015/09</c:v>
                </c:pt>
                <c:pt idx="21">
                  <c:v>2015/10</c:v>
                </c:pt>
                <c:pt idx="22">
                  <c:v>2015/11</c:v>
                </c:pt>
                <c:pt idx="23">
                  <c:v>2015/12</c:v>
                </c:pt>
                <c:pt idx="24">
                  <c:v>2016/01</c:v>
                </c:pt>
                <c:pt idx="25">
                  <c:v>2016/02</c:v>
                </c:pt>
                <c:pt idx="26">
                  <c:v>2016/03</c:v>
                </c:pt>
                <c:pt idx="27">
                  <c:v>2016/04</c:v>
                </c:pt>
                <c:pt idx="28">
                  <c:v>2016/05</c:v>
                </c:pt>
                <c:pt idx="29">
                  <c:v>2016/06</c:v>
                </c:pt>
                <c:pt idx="30">
                  <c:v>2016/07</c:v>
                </c:pt>
                <c:pt idx="31">
                  <c:v>2016/08</c:v>
                </c:pt>
                <c:pt idx="32">
                  <c:v>2016/09</c:v>
                </c:pt>
                <c:pt idx="33">
                  <c:v>2016/10</c:v>
                </c:pt>
                <c:pt idx="34">
                  <c:v>2016/11</c:v>
                </c:pt>
                <c:pt idx="35">
                  <c:v>2016/12</c:v>
                </c:pt>
                <c:pt idx="36">
                  <c:v>2017/01</c:v>
                </c:pt>
                <c:pt idx="37">
                  <c:v>2017/02</c:v>
                </c:pt>
                <c:pt idx="38">
                  <c:v>2017/03</c:v>
                </c:pt>
                <c:pt idx="39">
                  <c:v>2017/04</c:v>
                </c:pt>
                <c:pt idx="40">
                  <c:v>2017/05</c:v>
                </c:pt>
                <c:pt idx="41">
                  <c:v>2017/06</c:v>
                </c:pt>
                <c:pt idx="42">
                  <c:v>2017/07</c:v>
                </c:pt>
                <c:pt idx="43">
                  <c:v>2017/08</c:v>
                </c:pt>
                <c:pt idx="44">
                  <c:v>2017/09</c:v>
                </c:pt>
                <c:pt idx="45">
                  <c:v>2017/10</c:v>
                </c:pt>
                <c:pt idx="46">
                  <c:v>2017/11</c:v>
                </c:pt>
                <c:pt idx="47">
                  <c:v>2017/12</c:v>
                </c:pt>
                <c:pt idx="48">
                  <c:v>2018/01</c:v>
                </c:pt>
                <c:pt idx="49">
                  <c:v>2018/02</c:v>
                </c:pt>
                <c:pt idx="50">
                  <c:v>2018/03</c:v>
                </c:pt>
                <c:pt idx="51">
                  <c:v>2018/04</c:v>
                </c:pt>
                <c:pt idx="52">
                  <c:v>2018/05</c:v>
                </c:pt>
                <c:pt idx="53">
                  <c:v>2018/06</c:v>
                </c:pt>
                <c:pt idx="54">
                  <c:v>2018/07</c:v>
                </c:pt>
                <c:pt idx="55">
                  <c:v>2018/08</c:v>
                </c:pt>
                <c:pt idx="56">
                  <c:v>2018/09</c:v>
                </c:pt>
                <c:pt idx="57">
                  <c:v>2018/10</c:v>
                </c:pt>
                <c:pt idx="58">
                  <c:v>2018/11</c:v>
                </c:pt>
                <c:pt idx="59">
                  <c:v>2018/12</c:v>
                </c:pt>
                <c:pt idx="60">
                  <c:v>2019/01</c:v>
                </c:pt>
                <c:pt idx="61">
                  <c:v>2019/02</c:v>
                </c:pt>
                <c:pt idx="62">
                  <c:v>2019/03</c:v>
                </c:pt>
                <c:pt idx="63">
                  <c:v>2019/04</c:v>
                </c:pt>
                <c:pt idx="64">
                  <c:v>2019/05</c:v>
                </c:pt>
                <c:pt idx="65">
                  <c:v>2019/06</c:v>
                </c:pt>
                <c:pt idx="66">
                  <c:v>2019/07</c:v>
                </c:pt>
                <c:pt idx="67">
                  <c:v>2019/08</c:v>
                </c:pt>
                <c:pt idx="68">
                  <c:v>2019/09</c:v>
                </c:pt>
                <c:pt idx="69">
                  <c:v>2019/10</c:v>
                </c:pt>
                <c:pt idx="70">
                  <c:v>2019/11</c:v>
                </c:pt>
                <c:pt idx="71">
                  <c:v>2019/12</c:v>
                </c:pt>
                <c:pt idx="72">
                  <c:v>2020/01</c:v>
                </c:pt>
                <c:pt idx="73">
                  <c:v>2020/02</c:v>
                </c:pt>
                <c:pt idx="74">
                  <c:v>2020/03</c:v>
                </c:pt>
                <c:pt idx="75">
                  <c:v>2020/04</c:v>
                </c:pt>
                <c:pt idx="76">
                  <c:v>2020/05</c:v>
                </c:pt>
                <c:pt idx="77">
                  <c:v>2020/06</c:v>
                </c:pt>
                <c:pt idx="78">
                  <c:v>2020/07</c:v>
                </c:pt>
                <c:pt idx="79">
                  <c:v>2020/08</c:v>
                </c:pt>
                <c:pt idx="80">
                  <c:v>2020/09</c:v>
                </c:pt>
                <c:pt idx="81">
                  <c:v>2020/10</c:v>
                </c:pt>
                <c:pt idx="82">
                  <c:v>2020/11</c:v>
                </c:pt>
                <c:pt idx="83">
                  <c:v>2020/12</c:v>
                </c:pt>
                <c:pt idx="84">
                  <c:v>2021/01</c:v>
                </c:pt>
                <c:pt idx="85">
                  <c:v>2021/02</c:v>
                </c:pt>
                <c:pt idx="86">
                  <c:v>2021/03</c:v>
                </c:pt>
                <c:pt idx="87">
                  <c:v>2021/04</c:v>
                </c:pt>
                <c:pt idx="88">
                  <c:v>2021/05</c:v>
                </c:pt>
                <c:pt idx="89">
                  <c:v>2021/06</c:v>
                </c:pt>
                <c:pt idx="90">
                  <c:v>2021/07</c:v>
                </c:pt>
                <c:pt idx="91">
                  <c:v>2021/08</c:v>
                </c:pt>
                <c:pt idx="92">
                  <c:v>2021/09</c:v>
                </c:pt>
                <c:pt idx="93">
                  <c:v>2021/10</c:v>
                </c:pt>
                <c:pt idx="94">
                  <c:v>2021/11</c:v>
                </c:pt>
                <c:pt idx="95">
                  <c:v>2021/12</c:v>
                </c:pt>
                <c:pt idx="96">
                  <c:v>2022/01</c:v>
                </c:pt>
                <c:pt idx="97">
                  <c:v>2022/02</c:v>
                </c:pt>
                <c:pt idx="98">
                  <c:v>2022/03</c:v>
                </c:pt>
                <c:pt idx="99">
                  <c:v>2022/04</c:v>
                </c:pt>
                <c:pt idx="100">
                  <c:v>2022/05</c:v>
                </c:pt>
                <c:pt idx="101">
                  <c:v>2022/06</c:v>
                </c:pt>
                <c:pt idx="102">
                  <c:v>2022/07</c:v>
                </c:pt>
                <c:pt idx="103">
                  <c:v>2022/08</c:v>
                </c:pt>
                <c:pt idx="104">
                  <c:v>2022/09</c:v>
                </c:pt>
                <c:pt idx="105">
                  <c:v>2022/10</c:v>
                </c:pt>
                <c:pt idx="106">
                  <c:v>2022/11</c:v>
                </c:pt>
                <c:pt idx="107">
                  <c:v>2022/12</c:v>
                </c:pt>
                <c:pt idx="108">
                  <c:v>2023/01</c:v>
                </c:pt>
                <c:pt idx="109">
                  <c:v>2023/02</c:v>
                </c:pt>
                <c:pt idx="110">
                  <c:v>2023/03</c:v>
                </c:pt>
                <c:pt idx="111">
                  <c:v>2023/04</c:v>
                </c:pt>
                <c:pt idx="112">
                  <c:v>2023/05</c:v>
                </c:pt>
                <c:pt idx="113">
                  <c:v>2023/06</c:v>
                </c:pt>
                <c:pt idx="114">
                  <c:v>2023/07</c:v>
                </c:pt>
                <c:pt idx="115">
                  <c:v>2023/08</c:v>
                </c:pt>
                <c:pt idx="116">
                  <c:v>2023/09</c:v>
                </c:pt>
                <c:pt idx="117">
                  <c:v>2023/10</c:v>
                </c:pt>
                <c:pt idx="118">
                  <c:v>2023/11</c:v>
                </c:pt>
                <c:pt idx="119">
                  <c:v>2023/12</c:v>
                </c:pt>
                <c:pt idx="120">
                  <c:v>2024/01</c:v>
                </c:pt>
                <c:pt idx="121">
                  <c:v>2024/02</c:v>
                </c:pt>
                <c:pt idx="122">
                  <c:v>2024/03</c:v>
                </c:pt>
                <c:pt idx="123">
                  <c:v>2024/04</c:v>
                </c:pt>
                <c:pt idx="124">
                  <c:v>2024/05</c:v>
                </c:pt>
                <c:pt idx="125">
                  <c:v>2024/06</c:v>
                </c:pt>
                <c:pt idx="126">
                  <c:v>2024/07</c:v>
                </c:pt>
                <c:pt idx="127">
                  <c:v>2024/08</c:v>
                </c:pt>
                <c:pt idx="128">
                  <c:v>2024/09</c:v>
                </c:pt>
                <c:pt idx="129">
                  <c:v>2024/10</c:v>
                </c:pt>
                <c:pt idx="130">
                  <c:v>2024/11</c:v>
                </c:pt>
                <c:pt idx="131">
                  <c:v>2024/12</c:v>
                </c:pt>
                <c:pt idx="132">
                  <c:v>2025/01</c:v>
                </c:pt>
                <c:pt idx="133">
                  <c:v>Feb-25</c:v>
                </c:pt>
              </c:strCache>
            </c:strRef>
          </c:cat>
          <c:val>
            <c:numRef>
              <c:f>'619等分畫圖'!$C$9:$EF$9</c:f>
              <c:numCache>
                <c:formatCode>General</c:formatCode>
                <c:ptCount val="134"/>
                <c:pt idx="0">
                  <c:v>0.1095776487468615</c:v>
                </c:pt>
                <c:pt idx="1">
                  <c:v>5.6338168756319584E-2</c:v>
                </c:pt>
                <c:pt idx="2">
                  <c:v>4.027045945226522E-3</c:v>
                </c:pt>
                <c:pt idx="3">
                  <c:v>-5.31918597341378E-2</c:v>
                </c:pt>
                <c:pt idx="4">
                  <c:v>-1.8956083995693748E-2</c:v>
                </c:pt>
                <c:pt idx="5">
                  <c:v>0.12667503794903973</c:v>
                </c:pt>
                <c:pt idx="6">
                  <c:v>0.30035997095178463</c:v>
                </c:pt>
                <c:pt idx="7">
                  <c:v>0.26031163912702027</c:v>
                </c:pt>
                <c:pt idx="8">
                  <c:v>4.4742813573390966E-2</c:v>
                </c:pt>
                <c:pt idx="9">
                  <c:v>8.6971781960446276E-2</c:v>
                </c:pt>
                <c:pt idx="10">
                  <c:v>-9.0426669853662017E-2</c:v>
                </c:pt>
                <c:pt idx="11">
                  <c:v>4.606735191894118E-2</c:v>
                </c:pt>
                <c:pt idx="12">
                  <c:v>0.1652489053775697</c:v>
                </c:pt>
                <c:pt idx="13">
                  <c:v>0.14283128473000162</c:v>
                </c:pt>
                <c:pt idx="14">
                  <c:v>0.2574333899811837</c:v>
                </c:pt>
                <c:pt idx="15">
                  <c:v>0.19201354752475838</c:v>
                </c:pt>
                <c:pt idx="16">
                  <c:v>6.9289790241195276E-2</c:v>
                </c:pt>
                <c:pt idx="17">
                  <c:v>0.10706442769231209</c:v>
                </c:pt>
                <c:pt idx="18">
                  <c:v>-9.6675451463648088E-3</c:v>
                </c:pt>
                <c:pt idx="19">
                  <c:v>5.9709857155204729E-2</c:v>
                </c:pt>
                <c:pt idx="20">
                  <c:v>0.21443367036055694</c:v>
                </c:pt>
                <c:pt idx="21">
                  <c:v>0.30251044540431926</c:v>
                </c:pt>
                <c:pt idx="22">
                  <c:v>0.19638755271957767</c:v>
                </c:pt>
                <c:pt idx="23">
                  <c:v>0.23808234673161746</c:v>
                </c:pt>
                <c:pt idx="24">
                  <c:v>0.28266898716031502</c:v>
                </c:pt>
                <c:pt idx="25">
                  <c:v>0.45294352172460506</c:v>
                </c:pt>
                <c:pt idx="26">
                  <c:v>0.45460977196471053</c:v>
                </c:pt>
                <c:pt idx="27">
                  <c:v>0.4375925293296456</c:v>
                </c:pt>
                <c:pt idx="28">
                  <c:v>0.36304059201939309</c:v>
                </c:pt>
                <c:pt idx="29">
                  <c:v>0.41440474753949219</c:v>
                </c:pt>
                <c:pt idx="30">
                  <c:v>0.4318208114467581</c:v>
                </c:pt>
                <c:pt idx="31">
                  <c:v>0.45142023216022509</c:v>
                </c:pt>
                <c:pt idx="32">
                  <c:v>0.40520136729736161</c:v>
                </c:pt>
                <c:pt idx="33">
                  <c:v>0.50933108197248578</c:v>
                </c:pt>
                <c:pt idx="34">
                  <c:v>0.51210592257093235</c:v>
                </c:pt>
                <c:pt idx="35">
                  <c:v>0.61058885764754767</c:v>
                </c:pt>
                <c:pt idx="36">
                  <c:v>0.58932670025765732</c:v>
                </c:pt>
                <c:pt idx="37">
                  <c:v>0.67261176239841136</c:v>
                </c:pt>
                <c:pt idx="38">
                  <c:v>0.70144932213651956</c:v>
                </c:pt>
                <c:pt idx="39">
                  <c:v>0.72085330364990408</c:v>
                </c:pt>
                <c:pt idx="40">
                  <c:v>0.7062289253842472</c:v>
                </c:pt>
                <c:pt idx="41">
                  <c:v>0.74820368128092873</c:v>
                </c:pt>
                <c:pt idx="42">
                  <c:v>0.83738002522648092</c:v>
                </c:pt>
                <c:pt idx="43">
                  <c:v>0.94699726808999152</c:v>
                </c:pt>
                <c:pt idx="44">
                  <c:v>0.98091172465891685</c:v>
                </c:pt>
                <c:pt idx="45">
                  <c:v>0.96336577789088973</c:v>
                </c:pt>
                <c:pt idx="46">
                  <c:v>0.92476723203972677</c:v>
                </c:pt>
                <c:pt idx="47">
                  <c:v>1.1067135220671802</c:v>
                </c:pt>
                <c:pt idx="48">
                  <c:v>1.2427271630238468</c:v>
                </c:pt>
                <c:pt idx="49">
                  <c:v>1.080053511341174</c:v>
                </c:pt>
                <c:pt idx="50">
                  <c:v>1.0290520964517291</c:v>
                </c:pt>
                <c:pt idx="51">
                  <c:v>1.2435298019783683</c:v>
                </c:pt>
                <c:pt idx="52">
                  <c:v>1.0587259153533961</c:v>
                </c:pt>
                <c:pt idx="53">
                  <c:v>1.0708967918454675</c:v>
                </c:pt>
                <c:pt idx="54">
                  <c:v>0.9913978866677331</c:v>
                </c:pt>
                <c:pt idx="55">
                  <c:v>0.95018931171529875</c:v>
                </c:pt>
                <c:pt idx="56">
                  <c:v>1.0003411335540728</c:v>
                </c:pt>
                <c:pt idx="57">
                  <c:v>0.79767759534556637</c:v>
                </c:pt>
                <c:pt idx="58">
                  <c:v>0.94039675932987798</c:v>
                </c:pt>
                <c:pt idx="59">
                  <c:v>0.93606756284516535</c:v>
                </c:pt>
                <c:pt idx="60">
                  <c:v>0.89599873635182992</c:v>
                </c:pt>
                <c:pt idx="61">
                  <c:v>1.05060872411461</c:v>
                </c:pt>
                <c:pt idx="62">
                  <c:v>1.0743940498170208</c:v>
                </c:pt>
                <c:pt idx="63">
                  <c:v>1.1286794442771315</c:v>
                </c:pt>
                <c:pt idx="64">
                  <c:v>1.0868866860502517</c:v>
                </c:pt>
                <c:pt idx="65">
                  <c:v>1.1875260783854362</c:v>
                </c:pt>
                <c:pt idx="66">
                  <c:v>1.1878073848549682</c:v>
                </c:pt>
                <c:pt idx="67">
                  <c:v>1.1777050901947665</c:v>
                </c:pt>
                <c:pt idx="68">
                  <c:v>1.1361732328211196</c:v>
                </c:pt>
                <c:pt idx="69">
                  <c:v>1.2415591302233062</c:v>
                </c:pt>
                <c:pt idx="70">
                  <c:v>1.3960202425274146</c:v>
                </c:pt>
                <c:pt idx="71">
                  <c:v>1.4483326342258958</c:v>
                </c:pt>
                <c:pt idx="72">
                  <c:v>1.3167489200542604</c:v>
                </c:pt>
                <c:pt idx="73">
                  <c:v>1.2503294313143147</c:v>
                </c:pt>
                <c:pt idx="74">
                  <c:v>1.0899470594549054</c:v>
                </c:pt>
                <c:pt idx="75">
                  <c:v>1.3135294995905225</c:v>
                </c:pt>
                <c:pt idx="76">
                  <c:v>1.347378501567116</c:v>
                </c:pt>
                <c:pt idx="77">
                  <c:v>1.1078049877956144</c:v>
                </c:pt>
                <c:pt idx="78">
                  <c:v>1.2503448867942915</c:v>
                </c:pt>
                <c:pt idx="79">
                  <c:v>1.3128707068397576</c:v>
                </c:pt>
                <c:pt idx="80">
                  <c:v>1.5787350733589463</c:v>
                </c:pt>
                <c:pt idx="81">
                  <c:v>1.6355817942427315</c:v>
                </c:pt>
                <c:pt idx="82">
                  <c:v>1.4657286414683528</c:v>
                </c:pt>
                <c:pt idx="83">
                  <c:v>1.5083553273385903</c:v>
                </c:pt>
                <c:pt idx="84">
                  <c:v>1.1986289287126151</c:v>
                </c:pt>
                <c:pt idx="85">
                  <c:v>0.99492037342556949</c:v>
                </c:pt>
                <c:pt idx="86">
                  <c:v>0.68336913412352795</c:v>
                </c:pt>
                <c:pt idx="87">
                  <c:v>0.96138566008044979</c:v>
                </c:pt>
                <c:pt idx="88">
                  <c:v>1.3298681824697565</c:v>
                </c:pt>
                <c:pt idx="89">
                  <c:v>1.5614582540122435</c:v>
                </c:pt>
                <c:pt idx="90">
                  <c:v>1.310027658710009</c:v>
                </c:pt>
                <c:pt idx="91">
                  <c:v>1.4160524973901247</c:v>
                </c:pt>
                <c:pt idx="92">
                  <c:v>1.4822891261407527</c:v>
                </c:pt>
                <c:pt idx="93">
                  <c:v>1.4474624801019169</c:v>
                </c:pt>
                <c:pt idx="94">
                  <c:v>1.4527192021536486</c:v>
                </c:pt>
                <c:pt idx="95">
                  <c:v>1.5227523676941228</c:v>
                </c:pt>
                <c:pt idx="96">
                  <c:v>1.5756664365089983</c:v>
                </c:pt>
                <c:pt idx="97">
                  <c:v>1.5514340176018775</c:v>
                </c:pt>
                <c:pt idx="98">
                  <c:v>1.6082275756453164</c:v>
                </c:pt>
                <c:pt idx="99">
                  <c:v>1.7131768450007647</c:v>
                </c:pt>
                <c:pt idx="100">
                  <c:v>1.6951414266959552</c:v>
                </c:pt>
                <c:pt idx="101">
                  <c:v>1.6457840313374954</c:v>
                </c:pt>
                <c:pt idx="102">
                  <c:v>1.520149961049954</c:v>
                </c:pt>
                <c:pt idx="103">
                  <c:v>1.5274067057030341</c:v>
                </c:pt>
                <c:pt idx="104">
                  <c:v>1.557317879521783</c:v>
                </c:pt>
                <c:pt idx="105">
                  <c:v>1.6385520834627718</c:v>
                </c:pt>
                <c:pt idx="106">
                  <c:v>1.39242306746334</c:v>
                </c:pt>
                <c:pt idx="107">
                  <c:v>1.4401453035246625</c:v>
                </c:pt>
                <c:pt idx="108">
                  <c:v>1.4265830228841831</c:v>
                </c:pt>
                <c:pt idx="109">
                  <c:v>1.4116789265663801</c:v>
                </c:pt>
                <c:pt idx="110">
                  <c:v>1.4933526939709263</c:v>
                </c:pt>
                <c:pt idx="111">
                  <c:v>1.5061144221068488</c:v>
                </c:pt>
                <c:pt idx="112">
                  <c:v>1.5724838213902876</c:v>
                </c:pt>
                <c:pt idx="113">
                  <c:v>1.5709236533808049</c:v>
                </c:pt>
                <c:pt idx="114">
                  <c:v>1.6892231438071426</c:v>
                </c:pt>
                <c:pt idx="115">
                  <c:v>1.6351488853864367</c:v>
                </c:pt>
                <c:pt idx="116">
                  <c:v>1.6030707847794785</c:v>
                </c:pt>
                <c:pt idx="117">
                  <c:v>1.5855942386749986</c:v>
                </c:pt>
                <c:pt idx="118">
                  <c:v>1.4772543773269546</c:v>
                </c:pt>
                <c:pt idx="119">
                  <c:v>1.5510457914999225</c:v>
                </c:pt>
                <c:pt idx="120">
                  <c:v>1.3965662418129468</c:v>
                </c:pt>
                <c:pt idx="121">
                  <c:v>1.3680020387287497</c:v>
                </c:pt>
                <c:pt idx="122">
                  <c:v>1.1633059200727482</c:v>
                </c:pt>
                <c:pt idx="123">
                  <c:v>1.2766540469862702</c:v>
                </c:pt>
                <c:pt idx="124">
                  <c:v>1.2998410852789148</c:v>
                </c:pt>
                <c:pt idx="125">
                  <c:v>1.1706366686622753</c:v>
                </c:pt>
                <c:pt idx="126">
                  <c:v>1.3343253661525405</c:v>
                </c:pt>
                <c:pt idx="127">
                  <c:v>1.2172551108583984</c:v>
                </c:pt>
                <c:pt idx="128">
                  <c:v>1.4538948618183636</c:v>
                </c:pt>
                <c:pt idx="129">
                  <c:v>1.378440284442316</c:v>
                </c:pt>
                <c:pt idx="130">
                  <c:v>1.4814402208312205</c:v>
                </c:pt>
                <c:pt idx="131">
                  <c:v>1.4522894698709512</c:v>
                </c:pt>
                <c:pt idx="132">
                  <c:v>1.4749785462570413</c:v>
                </c:pt>
                <c:pt idx="133">
                  <c:v>1.415040503528624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779-4FCC-ACBF-38EA3C7DC25C}"/>
            </c:ext>
          </c:extLst>
        </c:ser>
        <c:ser>
          <c:idx val="7"/>
          <c:order val="7"/>
          <c:tx>
            <c:strRef>
              <c:f>'619等分畫圖'!$B$10</c:f>
              <c:strCache>
                <c:ptCount val="1"/>
                <c:pt idx="0">
                  <c:v>Real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'619等分畫圖'!$C$2:$EF$2</c:f>
              <c:strCache>
                <c:ptCount val="134"/>
                <c:pt idx="0">
                  <c:v>2014/01</c:v>
                </c:pt>
                <c:pt idx="1">
                  <c:v>2014/02</c:v>
                </c:pt>
                <c:pt idx="2">
                  <c:v>2014/03</c:v>
                </c:pt>
                <c:pt idx="3">
                  <c:v>2014/04</c:v>
                </c:pt>
                <c:pt idx="4">
                  <c:v>2014/05</c:v>
                </c:pt>
                <c:pt idx="5">
                  <c:v>2014/06</c:v>
                </c:pt>
                <c:pt idx="6">
                  <c:v>2014/07</c:v>
                </c:pt>
                <c:pt idx="7">
                  <c:v>2014/08</c:v>
                </c:pt>
                <c:pt idx="8">
                  <c:v>2014/09</c:v>
                </c:pt>
                <c:pt idx="9">
                  <c:v>2014/10</c:v>
                </c:pt>
                <c:pt idx="10">
                  <c:v>2014/11</c:v>
                </c:pt>
                <c:pt idx="11">
                  <c:v>2014/12</c:v>
                </c:pt>
                <c:pt idx="12">
                  <c:v>2015/01</c:v>
                </c:pt>
                <c:pt idx="13">
                  <c:v>2015/02</c:v>
                </c:pt>
                <c:pt idx="14">
                  <c:v>2015/03</c:v>
                </c:pt>
                <c:pt idx="15">
                  <c:v>2015/04</c:v>
                </c:pt>
                <c:pt idx="16">
                  <c:v>2015/05</c:v>
                </c:pt>
                <c:pt idx="17">
                  <c:v>2015/06</c:v>
                </c:pt>
                <c:pt idx="18">
                  <c:v>2015/07</c:v>
                </c:pt>
                <c:pt idx="19">
                  <c:v>2015/08</c:v>
                </c:pt>
                <c:pt idx="20">
                  <c:v>2015/09</c:v>
                </c:pt>
                <c:pt idx="21">
                  <c:v>2015/10</c:v>
                </c:pt>
                <c:pt idx="22">
                  <c:v>2015/11</c:v>
                </c:pt>
                <c:pt idx="23">
                  <c:v>2015/12</c:v>
                </c:pt>
                <c:pt idx="24">
                  <c:v>2016/01</c:v>
                </c:pt>
                <c:pt idx="25">
                  <c:v>2016/02</c:v>
                </c:pt>
                <c:pt idx="26">
                  <c:v>2016/03</c:v>
                </c:pt>
                <c:pt idx="27">
                  <c:v>2016/04</c:v>
                </c:pt>
                <c:pt idx="28">
                  <c:v>2016/05</c:v>
                </c:pt>
                <c:pt idx="29">
                  <c:v>2016/06</c:v>
                </c:pt>
                <c:pt idx="30">
                  <c:v>2016/07</c:v>
                </c:pt>
                <c:pt idx="31">
                  <c:v>2016/08</c:v>
                </c:pt>
                <c:pt idx="32">
                  <c:v>2016/09</c:v>
                </c:pt>
                <c:pt idx="33">
                  <c:v>2016/10</c:v>
                </c:pt>
                <c:pt idx="34">
                  <c:v>2016/11</c:v>
                </c:pt>
                <c:pt idx="35">
                  <c:v>2016/12</c:v>
                </c:pt>
                <c:pt idx="36">
                  <c:v>2017/01</c:v>
                </c:pt>
                <c:pt idx="37">
                  <c:v>2017/02</c:v>
                </c:pt>
                <c:pt idx="38">
                  <c:v>2017/03</c:v>
                </c:pt>
                <c:pt idx="39">
                  <c:v>2017/04</c:v>
                </c:pt>
                <c:pt idx="40">
                  <c:v>2017/05</c:v>
                </c:pt>
                <c:pt idx="41">
                  <c:v>2017/06</c:v>
                </c:pt>
                <c:pt idx="42">
                  <c:v>2017/07</c:v>
                </c:pt>
                <c:pt idx="43">
                  <c:v>2017/08</c:v>
                </c:pt>
                <c:pt idx="44">
                  <c:v>2017/09</c:v>
                </c:pt>
                <c:pt idx="45">
                  <c:v>2017/10</c:v>
                </c:pt>
                <c:pt idx="46">
                  <c:v>2017/11</c:v>
                </c:pt>
                <c:pt idx="47">
                  <c:v>2017/12</c:v>
                </c:pt>
                <c:pt idx="48">
                  <c:v>2018/01</c:v>
                </c:pt>
                <c:pt idx="49">
                  <c:v>2018/02</c:v>
                </c:pt>
                <c:pt idx="50">
                  <c:v>2018/03</c:v>
                </c:pt>
                <c:pt idx="51">
                  <c:v>2018/04</c:v>
                </c:pt>
                <c:pt idx="52">
                  <c:v>2018/05</c:v>
                </c:pt>
                <c:pt idx="53">
                  <c:v>2018/06</c:v>
                </c:pt>
                <c:pt idx="54">
                  <c:v>2018/07</c:v>
                </c:pt>
                <c:pt idx="55">
                  <c:v>2018/08</c:v>
                </c:pt>
                <c:pt idx="56">
                  <c:v>2018/09</c:v>
                </c:pt>
                <c:pt idx="57">
                  <c:v>2018/10</c:v>
                </c:pt>
                <c:pt idx="58">
                  <c:v>2018/11</c:v>
                </c:pt>
                <c:pt idx="59">
                  <c:v>2018/12</c:v>
                </c:pt>
                <c:pt idx="60">
                  <c:v>2019/01</c:v>
                </c:pt>
                <c:pt idx="61">
                  <c:v>2019/02</c:v>
                </c:pt>
                <c:pt idx="62">
                  <c:v>2019/03</c:v>
                </c:pt>
                <c:pt idx="63">
                  <c:v>2019/04</c:v>
                </c:pt>
                <c:pt idx="64">
                  <c:v>2019/05</c:v>
                </c:pt>
                <c:pt idx="65">
                  <c:v>2019/06</c:v>
                </c:pt>
                <c:pt idx="66">
                  <c:v>2019/07</c:v>
                </c:pt>
                <c:pt idx="67">
                  <c:v>2019/08</c:v>
                </c:pt>
                <c:pt idx="68">
                  <c:v>2019/09</c:v>
                </c:pt>
                <c:pt idx="69">
                  <c:v>2019/10</c:v>
                </c:pt>
                <c:pt idx="70">
                  <c:v>2019/11</c:v>
                </c:pt>
                <c:pt idx="71">
                  <c:v>2019/12</c:v>
                </c:pt>
                <c:pt idx="72">
                  <c:v>2020/01</c:v>
                </c:pt>
                <c:pt idx="73">
                  <c:v>2020/02</c:v>
                </c:pt>
                <c:pt idx="74">
                  <c:v>2020/03</c:v>
                </c:pt>
                <c:pt idx="75">
                  <c:v>2020/04</c:v>
                </c:pt>
                <c:pt idx="76">
                  <c:v>2020/05</c:v>
                </c:pt>
                <c:pt idx="77">
                  <c:v>2020/06</c:v>
                </c:pt>
                <c:pt idx="78">
                  <c:v>2020/07</c:v>
                </c:pt>
                <c:pt idx="79">
                  <c:v>2020/08</c:v>
                </c:pt>
                <c:pt idx="80">
                  <c:v>2020/09</c:v>
                </c:pt>
                <c:pt idx="81">
                  <c:v>2020/10</c:v>
                </c:pt>
                <c:pt idx="82">
                  <c:v>2020/11</c:v>
                </c:pt>
                <c:pt idx="83">
                  <c:v>2020/12</c:v>
                </c:pt>
                <c:pt idx="84">
                  <c:v>2021/01</c:v>
                </c:pt>
                <c:pt idx="85">
                  <c:v>2021/02</c:v>
                </c:pt>
                <c:pt idx="86">
                  <c:v>2021/03</c:v>
                </c:pt>
                <c:pt idx="87">
                  <c:v>2021/04</c:v>
                </c:pt>
                <c:pt idx="88">
                  <c:v>2021/05</c:v>
                </c:pt>
                <c:pt idx="89">
                  <c:v>2021/06</c:v>
                </c:pt>
                <c:pt idx="90">
                  <c:v>2021/07</c:v>
                </c:pt>
                <c:pt idx="91">
                  <c:v>2021/08</c:v>
                </c:pt>
                <c:pt idx="92">
                  <c:v>2021/09</c:v>
                </c:pt>
                <c:pt idx="93">
                  <c:v>2021/10</c:v>
                </c:pt>
                <c:pt idx="94">
                  <c:v>2021/11</c:v>
                </c:pt>
                <c:pt idx="95">
                  <c:v>2021/12</c:v>
                </c:pt>
                <c:pt idx="96">
                  <c:v>2022/01</c:v>
                </c:pt>
                <c:pt idx="97">
                  <c:v>2022/02</c:v>
                </c:pt>
                <c:pt idx="98">
                  <c:v>2022/03</c:v>
                </c:pt>
                <c:pt idx="99">
                  <c:v>2022/04</c:v>
                </c:pt>
                <c:pt idx="100">
                  <c:v>2022/05</c:v>
                </c:pt>
                <c:pt idx="101">
                  <c:v>2022/06</c:v>
                </c:pt>
                <c:pt idx="102">
                  <c:v>2022/07</c:v>
                </c:pt>
                <c:pt idx="103">
                  <c:v>2022/08</c:v>
                </c:pt>
                <c:pt idx="104">
                  <c:v>2022/09</c:v>
                </c:pt>
                <c:pt idx="105">
                  <c:v>2022/10</c:v>
                </c:pt>
                <c:pt idx="106">
                  <c:v>2022/11</c:v>
                </c:pt>
                <c:pt idx="107">
                  <c:v>2022/12</c:v>
                </c:pt>
                <c:pt idx="108">
                  <c:v>2023/01</c:v>
                </c:pt>
                <c:pt idx="109">
                  <c:v>2023/02</c:v>
                </c:pt>
                <c:pt idx="110">
                  <c:v>2023/03</c:v>
                </c:pt>
                <c:pt idx="111">
                  <c:v>2023/04</c:v>
                </c:pt>
                <c:pt idx="112">
                  <c:v>2023/05</c:v>
                </c:pt>
                <c:pt idx="113">
                  <c:v>2023/06</c:v>
                </c:pt>
                <c:pt idx="114">
                  <c:v>2023/07</c:v>
                </c:pt>
                <c:pt idx="115">
                  <c:v>2023/08</c:v>
                </c:pt>
                <c:pt idx="116">
                  <c:v>2023/09</c:v>
                </c:pt>
                <c:pt idx="117">
                  <c:v>2023/10</c:v>
                </c:pt>
                <c:pt idx="118">
                  <c:v>2023/11</c:v>
                </c:pt>
                <c:pt idx="119">
                  <c:v>2023/12</c:v>
                </c:pt>
                <c:pt idx="120">
                  <c:v>2024/01</c:v>
                </c:pt>
                <c:pt idx="121">
                  <c:v>2024/02</c:v>
                </c:pt>
                <c:pt idx="122">
                  <c:v>2024/03</c:v>
                </c:pt>
                <c:pt idx="123">
                  <c:v>2024/04</c:v>
                </c:pt>
                <c:pt idx="124">
                  <c:v>2024/05</c:v>
                </c:pt>
                <c:pt idx="125">
                  <c:v>2024/06</c:v>
                </c:pt>
                <c:pt idx="126">
                  <c:v>2024/07</c:v>
                </c:pt>
                <c:pt idx="127">
                  <c:v>2024/08</c:v>
                </c:pt>
                <c:pt idx="128">
                  <c:v>2024/09</c:v>
                </c:pt>
                <c:pt idx="129">
                  <c:v>2024/10</c:v>
                </c:pt>
                <c:pt idx="130">
                  <c:v>2024/11</c:v>
                </c:pt>
                <c:pt idx="131">
                  <c:v>2024/12</c:v>
                </c:pt>
                <c:pt idx="132">
                  <c:v>2025/01</c:v>
                </c:pt>
                <c:pt idx="133">
                  <c:v>Feb-25</c:v>
                </c:pt>
              </c:strCache>
            </c:strRef>
          </c:cat>
          <c:val>
            <c:numRef>
              <c:f>'619等分畫圖'!$C$10:$EF$10</c:f>
              <c:numCache>
                <c:formatCode>General</c:formatCode>
                <c:ptCount val="134"/>
                <c:pt idx="0">
                  <c:v>0.20528030103697539</c:v>
                </c:pt>
                <c:pt idx="1">
                  <c:v>0.34770815311437392</c:v>
                </c:pt>
                <c:pt idx="2">
                  <c:v>0.33035305419791489</c:v>
                </c:pt>
                <c:pt idx="3">
                  <c:v>0.34612374033279841</c:v>
                </c:pt>
                <c:pt idx="4">
                  <c:v>0.40854623721733191</c:v>
                </c:pt>
                <c:pt idx="5">
                  <c:v>0.40026177937558299</c:v>
                </c:pt>
                <c:pt idx="6">
                  <c:v>0.57394671237832795</c:v>
                </c:pt>
                <c:pt idx="7">
                  <c:v>0.53389838055356365</c:v>
                </c:pt>
                <c:pt idx="8">
                  <c:v>0.57639259720402969</c:v>
                </c:pt>
                <c:pt idx="9">
                  <c:v>0.61862156559108505</c:v>
                </c:pt>
                <c:pt idx="10">
                  <c:v>0.51813889226794307</c:v>
                </c:pt>
                <c:pt idx="11">
                  <c:v>1.219731512280336</c:v>
                </c:pt>
                <c:pt idx="12">
                  <c:v>1.338913065738965</c:v>
                </c:pt>
                <c:pt idx="13">
                  <c:v>1.2292013404139981</c:v>
                </c:pt>
                <c:pt idx="14">
                  <c:v>1.4714672605594421</c:v>
                </c:pt>
                <c:pt idx="15">
                  <c:v>1.399317736650473</c:v>
                </c:pt>
                <c:pt idx="16">
                  <c:v>1.5220414939340361</c:v>
                </c:pt>
                <c:pt idx="17">
                  <c:v>1.657898643501647</c:v>
                </c:pt>
                <c:pt idx="18">
                  <c:v>1.8862139037071031</c:v>
                </c:pt>
                <c:pt idx="19">
                  <c:v>1.955591306008672</c:v>
                </c:pt>
                <c:pt idx="20">
                  <c:v>2.1136390591726228</c:v>
                </c:pt>
                <c:pt idx="21">
                  <c:v>2.2308070835997489</c:v>
                </c:pt>
                <c:pt idx="22">
                  <c:v>2.3369299762844911</c:v>
                </c:pt>
                <c:pt idx="23">
                  <c:v>2.3786247702965309</c:v>
                </c:pt>
                <c:pt idx="24">
                  <c:v>2.5203697921971471</c:v>
                </c:pt>
                <c:pt idx="25">
                  <c:v>2.6906443267614368</c:v>
                </c:pt>
                <c:pt idx="26">
                  <c:v>2.692310577001543</c:v>
                </c:pt>
                <c:pt idx="27">
                  <c:v>2.7058833657739041</c:v>
                </c:pt>
                <c:pt idx="28">
                  <c:v>2.8222764509565681</c:v>
                </c:pt>
                <c:pt idx="29">
                  <c:v>2.8736406064766671</c:v>
                </c:pt>
                <c:pt idx="30">
                  <c:v>2.8910566703839331</c:v>
                </c:pt>
                <c:pt idx="31">
                  <c:v>2.9106560910974002</c:v>
                </c:pt>
                <c:pt idx="32">
                  <c:v>2.864437226234537</c:v>
                </c:pt>
                <c:pt idx="33">
                  <c:v>2.9685669409096609</c:v>
                </c:pt>
                <c:pt idx="34">
                  <c:v>2.9713417815081069</c:v>
                </c:pt>
                <c:pt idx="35">
                  <c:v>2.9619020430343972</c:v>
                </c:pt>
                <c:pt idx="36">
                  <c:v>2.9406398856445071</c:v>
                </c:pt>
                <c:pt idx="37">
                  <c:v>3.023924947785261</c:v>
                </c:pt>
                <c:pt idx="38">
                  <c:v>3.274456081415285</c:v>
                </c:pt>
                <c:pt idx="39">
                  <c:v>3.503287379542082</c:v>
                </c:pt>
                <c:pt idx="40">
                  <c:v>3.517911757807739</c:v>
                </c:pt>
                <c:pt idx="41">
                  <c:v>3.583735141108185</c:v>
                </c:pt>
                <c:pt idx="42">
                  <c:v>3.537088541729362</c:v>
                </c:pt>
                <c:pt idx="43">
                  <c:v>3.661015526023248</c:v>
                </c:pt>
                <c:pt idx="44">
                  <c:v>4.0903693107015942</c:v>
                </c:pt>
                <c:pt idx="45">
                  <c:v>4.1510766934176688</c:v>
                </c:pt>
                <c:pt idx="46">
                  <c:v>4.112478147566506</c:v>
                </c:pt>
                <c:pt idx="47">
                  <c:v>4.2944244375939604</c:v>
                </c:pt>
                <c:pt idx="48">
                  <c:v>4.3631857245316974</c:v>
                </c:pt>
                <c:pt idx="49">
                  <c:v>4.5183741285752301</c:v>
                </c:pt>
                <c:pt idx="50">
                  <c:v>4.5826117911195627</c:v>
                </c:pt>
                <c:pt idx="51">
                  <c:v>4.6302774461457767</c:v>
                </c:pt>
                <c:pt idx="52">
                  <c:v>4.7113854170088594</c:v>
                </c:pt>
                <c:pt idx="53">
                  <c:v>4.7541558327313664</c:v>
                </c:pt>
                <c:pt idx="54">
                  <c:v>5.0179661825433559</c:v>
                </c:pt>
                <c:pt idx="55">
                  <c:v>5.3283571088120283</c:v>
                </c:pt>
                <c:pt idx="56">
                  <c:v>5.2165306907323314</c:v>
                </c:pt>
                <c:pt idx="57">
                  <c:v>5.2931306094123016</c:v>
                </c:pt>
                <c:pt idx="58">
                  <c:v>5.2530971234946309</c:v>
                </c:pt>
                <c:pt idx="59">
                  <c:v>5.2683796560313798</c:v>
                </c:pt>
                <c:pt idx="60">
                  <c:v>5.1288406847277281</c:v>
                </c:pt>
                <c:pt idx="61">
                  <c:v>5.1460350632690286</c:v>
                </c:pt>
                <c:pt idx="62">
                  <c:v>5.3473873911195664</c:v>
                </c:pt>
                <c:pt idx="63">
                  <c:v>5.4016727855796773</c:v>
                </c:pt>
                <c:pt idx="64">
                  <c:v>5.4975101243925879</c:v>
                </c:pt>
                <c:pt idx="65">
                  <c:v>5.4440174425747054</c:v>
                </c:pt>
                <c:pt idx="66">
                  <c:v>5.3738300503981327</c:v>
                </c:pt>
                <c:pt idx="67">
                  <c:v>5.5089333217120506</c:v>
                </c:pt>
                <c:pt idx="68">
                  <c:v>5.5590947837265237</c:v>
                </c:pt>
                <c:pt idx="69">
                  <c:v>5.4514455440703102</c:v>
                </c:pt>
                <c:pt idx="70">
                  <c:v>5.4680845919767256</c:v>
                </c:pt>
                <c:pt idx="71">
                  <c:v>5.5203969836752069</c:v>
                </c:pt>
                <c:pt idx="72">
                  <c:v>5.8953760628028986</c:v>
                </c:pt>
                <c:pt idx="73">
                  <c:v>6.1804832711322639</c:v>
                </c:pt>
                <c:pt idx="74">
                  <c:v>6.2628339783543474</c:v>
                </c:pt>
                <c:pt idx="75">
                  <c:v>6.4864164184899646</c:v>
                </c:pt>
                <c:pt idx="76">
                  <c:v>6.4525674165133706</c:v>
                </c:pt>
                <c:pt idx="77">
                  <c:v>6.9436984366773746</c:v>
                </c:pt>
                <c:pt idx="78">
                  <c:v>7.0862383356760512</c:v>
                </c:pt>
                <c:pt idx="79">
                  <c:v>7.1487641557215174</c:v>
                </c:pt>
                <c:pt idx="80">
                  <c:v>7.2643084307575618</c:v>
                </c:pt>
                <c:pt idx="81">
                  <c:v>7.3211551516413467</c:v>
                </c:pt>
                <c:pt idx="82">
                  <c:v>7.5695874045178364</c:v>
                </c:pt>
                <c:pt idx="83">
                  <c:v>7.6122140903880728</c:v>
                </c:pt>
                <c:pt idx="84">
                  <c:v>7.9219404890140481</c:v>
                </c:pt>
                <c:pt idx="85">
                  <c:v>8.0214366938485728</c:v>
                </c:pt>
                <c:pt idx="86">
                  <c:v>8.2793467251101713</c:v>
                </c:pt>
                <c:pt idx="87">
                  <c:v>8.5573632510670929</c:v>
                </c:pt>
                <c:pt idx="88">
                  <c:v>8.6800116165081089</c:v>
                </c:pt>
                <c:pt idx="89">
                  <c:v>8.8113765002962801</c:v>
                </c:pt>
                <c:pt idx="90">
                  <c:v>8.9997750054319283</c:v>
                </c:pt>
                <c:pt idx="91">
                  <c:v>9.1057998441120436</c:v>
                </c:pt>
                <c:pt idx="92">
                  <c:v>9.215473305664295</c:v>
                </c:pt>
                <c:pt idx="93">
                  <c:v>9.1947649434390328</c:v>
                </c:pt>
                <c:pt idx="94">
                  <c:v>9.2128182910561822</c:v>
                </c:pt>
                <c:pt idx="95">
                  <c:v>9.2502546427747241</c:v>
                </c:pt>
                <c:pt idx="96">
                  <c:v>9.4276944659126301</c:v>
                </c:pt>
                <c:pt idx="97">
                  <c:v>9.355262411318531</c:v>
                </c:pt>
                <c:pt idx="98">
                  <c:v>9.3838098093686231</c:v>
                </c:pt>
                <c:pt idx="99">
                  <c:v>9.3831435039720272</c:v>
                </c:pt>
                <c:pt idx="100">
                  <c:v>9.5502164260027929</c:v>
                </c:pt>
                <c:pt idx="101">
                  <c:v>9.7925602534734093</c:v>
                </c:pt>
                <c:pt idx="102">
                  <c:v>9.8175386198897687</c:v>
                </c:pt>
                <c:pt idx="103">
                  <c:v>9.8314864544193181</c:v>
                </c:pt>
                <c:pt idx="104">
                  <c:v>9.861397628238068</c:v>
                </c:pt>
                <c:pt idx="105">
                  <c:v>9.8574770703089385</c:v>
                </c:pt>
                <c:pt idx="106">
                  <c:v>10.03294553035993</c:v>
                </c:pt>
                <c:pt idx="107">
                  <c:v>10.358606828117299</c:v>
                </c:pt>
                <c:pt idx="108">
                  <c:v>10.44548190920235</c:v>
                </c:pt>
                <c:pt idx="109">
                  <c:v>10.561476741837531</c:v>
                </c:pt>
                <c:pt idx="110">
                  <c:v>10.47980297443298</c:v>
                </c:pt>
                <c:pt idx="111">
                  <c:v>10.621495209966341</c:v>
                </c:pt>
                <c:pt idx="112">
                  <c:v>10.672001674811259</c:v>
                </c:pt>
                <c:pt idx="113">
                  <c:v>10.73383072240534</c:v>
                </c:pt>
                <c:pt idx="114">
                  <c:v>10.718843299919561</c:v>
                </c:pt>
                <c:pt idx="115">
                  <c:v>10.66476904149885</c:v>
                </c:pt>
                <c:pt idx="116">
                  <c:v>10.56998820862453</c:v>
                </c:pt>
                <c:pt idx="117">
                  <c:v>10.77881419559945</c:v>
                </c:pt>
                <c:pt idx="118">
                  <c:v>11.072250173872821</c:v>
                </c:pt>
                <c:pt idx="119">
                  <c:v>11.14604158804579</c:v>
                </c:pt>
                <c:pt idx="120">
                  <c:v>11.37549028860562</c:v>
                </c:pt>
                <c:pt idx="121">
                  <c:v>11.41333864366446</c:v>
                </c:pt>
                <c:pt idx="122">
                  <c:v>11.515357651682219</c:v>
                </c:pt>
                <c:pt idx="123">
                  <c:v>11.628705778595741</c:v>
                </c:pt>
                <c:pt idx="124">
                  <c:v>11.547290365215821</c:v>
                </c:pt>
                <c:pt idx="125">
                  <c:v>11.676494781832449</c:v>
                </c:pt>
                <c:pt idx="126">
                  <c:v>11.84018347932272</c:v>
                </c:pt>
                <c:pt idx="127">
                  <c:v>11.859183571028421</c:v>
                </c:pt>
                <c:pt idx="128">
                  <c:v>12.153129123001429</c:v>
                </c:pt>
                <c:pt idx="129">
                  <c:v>12.45823693365257</c:v>
                </c:pt>
                <c:pt idx="130">
                  <c:v>12.561236870041469</c:v>
                </c:pt>
                <c:pt idx="131">
                  <c:v>12.59038762100174</c:v>
                </c:pt>
                <c:pt idx="132">
                  <c:v>12.534720690359119</c:v>
                </c:pt>
                <c:pt idx="133">
                  <c:v>12.70647540525043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779-4FCC-ACBF-38EA3C7DC25C}"/>
            </c:ext>
          </c:extLst>
        </c:ser>
        <c:ser>
          <c:idx val="8"/>
          <c:order val="8"/>
          <c:tx>
            <c:strRef>
              <c:f>'619等分畫圖'!$B$11</c:f>
              <c:strCache>
                <c:ptCount val="1"/>
                <c:pt idx="0">
                  <c:v>大盤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'619等分畫圖'!$C$2:$EF$2</c:f>
              <c:strCache>
                <c:ptCount val="134"/>
                <c:pt idx="0">
                  <c:v>2014/01</c:v>
                </c:pt>
                <c:pt idx="1">
                  <c:v>2014/02</c:v>
                </c:pt>
                <c:pt idx="2">
                  <c:v>2014/03</c:v>
                </c:pt>
                <c:pt idx="3">
                  <c:v>2014/04</c:v>
                </c:pt>
                <c:pt idx="4">
                  <c:v>2014/05</c:v>
                </c:pt>
                <c:pt idx="5">
                  <c:v>2014/06</c:v>
                </c:pt>
                <c:pt idx="6">
                  <c:v>2014/07</c:v>
                </c:pt>
                <c:pt idx="7">
                  <c:v>2014/08</c:v>
                </c:pt>
                <c:pt idx="8">
                  <c:v>2014/09</c:v>
                </c:pt>
                <c:pt idx="9">
                  <c:v>2014/10</c:v>
                </c:pt>
                <c:pt idx="10">
                  <c:v>2014/11</c:v>
                </c:pt>
                <c:pt idx="11">
                  <c:v>2014/12</c:v>
                </c:pt>
                <c:pt idx="12">
                  <c:v>2015/01</c:v>
                </c:pt>
                <c:pt idx="13">
                  <c:v>2015/02</c:v>
                </c:pt>
                <c:pt idx="14">
                  <c:v>2015/03</c:v>
                </c:pt>
                <c:pt idx="15">
                  <c:v>2015/04</c:v>
                </c:pt>
                <c:pt idx="16">
                  <c:v>2015/05</c:v>
                </c:pt>
                <c:pt idx="17">
                  <c:v>2015/06</c:v>
                </c:pt>
                <c:pt idx="18">
                  <c:v>2015/07</c:v>
                </c:pt>
                <c:pt idx="19">
                  <c:v>2015/08</c:v>
                </c:pt>
                <c:pt idx="20">
                  <c:v>2015/09</c:v>
                </c:pt>
                <c:pt idx="21">
                  <c:v>2015/10</c:v>
                </c:pt>
                <c:pt idx="22">
                  <c:v>2015/11</c:v>
                </c:pt>
                <c:pt idx="23">
                  <c:v>2015/12</c:v>
                </c:pt>
                <c:pt idx="24">
                  <c:v>2016/01</c:v>
                </c:pt>
                <c:pt idx="25">
                  <c:v>2016/02</c:v>
                </c:pt>
                <c:pt idx="26">
                  <c:v>2016/03</c:v>
                </c:pt>
                <c:pt idx="27">
                  <c:v>2016/04</c:v>
                </c:pt>
                <c:pt idx="28">
                  <c:v>2016/05</c:v>
                </c:pt>
                <c:pt idx="29">
                  <c:v>2016/06</c:v>
                </c:pt>
                <c:pt idx="30">
                  <c:v>2016/07</c:v>
                </c:pt>
                <c:pt idx="31">
                  <c:v>2016/08</c:v>
                </c:pt>
                <c:pt idx="32">
                  <c:v>2016/09</c:v>
                </c:pt>
                <c:pt idx="33">
                  <c:v>2016/10</c:v>
                </c:pt>
                <c:pt idx="34">
                  <c:v>2016/11</c:v>
                </c:pt>
                <c:pt idx="35">
                  <c:v>2016/12</c:v>
                </c:pt>
                <c:pt idx="36">
                  <c:v>2017/01</c:v>
                </c:pt>
                <c:pt idx="37">
                  <c:v>2017/02</c:v>
                </c:pt>
                <c:pt idx="38">
                  <c:v>2017/03</c:v>
                </c:pt>
                <c:pt idx="39">
                  <c:v>2017/04</c:v>
                </c:pt>
                <c:pt idx="40">
                  <c:v>2017/05</c:v>
                </c:pt>
                <c:pt idx="41">
                  <c:v>2017/06</c:v>
                </c:pt>
                <c:pt idx="42">
                  <c:v>2017/07</c:v>
                </c:pt>
                <c:pt idx="43">
                  <c:v>2017/08</c:v>
                </c:pt>
                <c:pt idx="44">
                  <c:v>2017/09</c:v>
                </c:pt>
                <c:pt idx="45">
                  <c:v>2017/10</c:v>
                </c:pt>
                <c:pt idx="46">
                  <c:v>2017/11</c:v>
                </c:pt>
                <c:pt idx="47">
                  <c:v>2017/12</c:v>
                </c:pt>
                <c:pt idx="48">
                  <c:v>2018/01</c:v>
                </c:pt>
                <c:pt idx="49">
                  <c:v>2018/02</c:v>
                </c:pt>
                <c:pt idx="50">
                  <c:v>2018/03</c:v>
                </c:pt>
                <c:pt idx="51">
                  <c:v>2018/04</c:v>
                </c:pt>
                <c:pt idx="52">
                  <c:v>2018/05</c:v>
                </c:pt>
                <c:pt idx="53">
                  <c:v>2018/06</c:v>
                </c:pt>
                <c:pt idx="54">
                  <c:v>2018/07</c:v>
                </c:pt>
                <c:pt idx="55">
                  <c:v>2018/08</c:v>
                </c:pt>
                <c:pt idx="56">
                  <c:v>2018/09</c:v>
                </c:pt>
                <c:pt idx="57">
                  <c:v>2018/10</c:v>
                </c:pt>
                <c:pt idx="58">
                  <c:v>2018/11</c:v>
                </c:pt>
                <c:pt idx="59">
                  <c:v>2018/12</c:v>
                </c:pt>
                <c:pt idx="60">
                  <c:v>2019/01</c:v>
                </c:pt>
                <c:pt idx="61">
                  <c:v>2019/02</c:v>
                </c:pt>
                <c:pt idx="62">
                  <c:v>2019/03</c:v>
                </c:pt>
                <c:pt idx="63">
                  <c:v>2019/04</c:v>
                </c:pt>
                <c:pt idx="64">
                  <c:v>2019/05</c:v>
                </c:pt>
                <c:pt idx="65">
                  <c:v>2019/06</c:v>
                </c:pt>
                <c:pt idx="66">
                  <c:v>2019/07</c:v>
                </c:pt>
                <c:pt idx="67">
                  <c:v>2019/08</c:v>
                </c:pt>
                <c:pt idx="68">
                  <c:v>2019/09</c:v>
                </c:pt>
                <c:pt idx="69">
                  <c:v>2019/10</c:v>
                </c:pt>
                <c:pt idx="70">
                  <c:v>2019/11</c:v>
                </c:pt>
                <c:pt idx="71">
                  <c:v>2019/12</c:v>
                </c:pt>
                <c:pt idx="72">
                  <c:v>2020/01</c:v>
                </c:pt>
                <c:pt idx="73">
                  <c:v>2020/02</c:v>
                </c:pt>
                <c:pt idx="74">
                  <c:v>2020/03</c:v>
                </c:pt>
                <c:pt idx="75">
                  <c:v>2020/04</c:v>
                </c:pt>
                <c:pt idx="76">
                  <c:v>2020/05</c:v>
                </c:pt>
                <c:pt idx="77">
                  <c:v>2020/06</c:v>
                </c:pt>
                <c:pt idx="78">
                  <c:v>2020/07</c:v>
                </c:pt>
                <c:pt idx="79">
                  <c:v>2020/08</c:v>
                </c:pt>
                <c:pt idx="80">
                  <c:v>2020/09</c:v>
                </c:pt>
                <c:pt idx="81">
                  <c:v>2020/10</c:v>
                </c:pt>
                <c:pt idx="82">
                  <c:v>2020/11</c:v>
                </c:pt>
                <c:pt idx="83">
                  <c:v>2020/12</c:v>
                </c:pt>
                <c:pt idx="84">
                  <c:v>2021/01</c:v>
                </c:pt>
                <c:pt idx="85">
                  <c:v>2021/02</c:v>
                </c:pt>
                <c:pt idx="86">
                  <c:v>2021/03</c:v>
                </c:pt>
                <c:pt idx="87">
                  <c:v>2021/04</c:v>
                </c:pt>
                <c:pt idx="88">
                  <c:v>2021/05</c:v>
                </c:pt>
                <c:pt idx="89">
                  <c:v>2021/06</c:v>
                </c:pt>
                <c:pt idx="90">
                  <c:v>2021/07</c:v>
                </c:pt>
                <c:pt idx="91">
                  <c:v>2021/08</c:v>
                </c:pt>
                <c:pt idx="92">
                  <c:v>2021/09</c:v>
                </c:pt>
                <c:pt idx="93">
                  <c:v>2021/10</c:v>
                </c:pt>
                <c:pt idx="94">
                  <c:v>2021/11</c:v>
                </c:pt>
                <c:pt idx="95">
                  <c:v>2021/12</c:v>
                </c:pt>
                <c:pt idx="96">
                  <c:v>2022/01</c:v>
                </c:pt>
                <c:pt idx="97">
                  <c:v>2022/02</c:v>
                </c:pt>
                <c:pt idx="98">
                  <c:v>2022/03</c:v>
                </c:pt>
                <c:pt idx="99">
                  <c:v>2022/04</c:v>
                </c:pt>
                <c:pt idx="100">
                  <c:v>2022/05</c:v>
                </c:pt>
                <c:pt idx="101">
                  <c:v>2022/06</c:v>
                </c:pt>
                <c:pt idx="102">
                  <c:v>2022/07</c:v>
                </c:pt>
                <c:pt idx="103">
                  <c:v>2022/08</c:v>
                </c:pt>
                <c:pt idx="104">
                  <c:v>2022/09</c:v>
                </c:pt>
                <c:pt idx="105">
                  <c:v>2022/10</c:v>
                </c:pt>
                <c:pt idx="106">
                  <c:v>2022/11</c:v>
                </c:pt>
                <c:pt idx="107">
                  <c:v>2022/12</c:v>
                </c:pt>
                <c:pt idx="108">
                  <c:v>2023/01</c:v>
                </c:pt>
                <c:pt idx="109">
                  <c:v>2023/02</c:v>
                </c:pt>
                <c:pt idx="110">
                  <c:v>2023/03</c:v>
                </c:pt>
                <c:pt idx="111">
                  <c:v>2023/04</c:v>
                </c:pt>
                <c:pt idx="112">
                  <c:v>2023/05</c:v>
                </c:pt>
                <c:pt idx="113">
                  <c:v>2023/06</c:v>
                </c:pt>
                <c:pt idx="114">
                  <c:v>2023/07</c:v>
                </c:pt>
                <c:pt idx="115">
                  <c:v>2023/08</c:v>
                </c:pt>
                <c:pt idx="116">
                  <c:v>2023/09</c:v>
                </c:pt>
                <c:pt idx="117">
                  <c:v>2023/10</c:v>
                </c:pt>
                <c:pt idx="118">
                  <c:v>2023/11</c:v>
                </c:pt>
                <c:pt idx="119">
                  <c:v>2023/12</c:v>
                </c:pt>
                <c:pt idx="120">
                  <c:v>2024/01</c:v>
                </c:pt>
                <c:pt idx="121">
                  <c:v>2024/02</c:v>
                </c:pt>
                <c:pt idx="122">
                  <c:v>2024/03</c:v>
                </c:pt>
                <c:pt idx="123">
                  <c:v>2024/04</c:v>
                </c:pt>
                <c:pt idx="124">
                  <c:v>2024/05</c:v>
                </c:pt>
                <c:pt idx="125">
                  <c:v>2024/06</c:v>
                </c:pt>
                <c:pt idx="126">
                  <c:v>2024/07</c:v>
                </c:pt>
                <c:pt idx="127">
                  <c:v>2024/08</c:v>
                </c:pt>
                <c:pt idx="128">
                  <c:v>2024/09</c:v>
                </c:pt>
                <c:pt idx="129">
                  <c:v>2024/10</c:v>
                </c:pt>
                <c:pt idx="130">
                  <c:v>2024/11</c:v>
                </c:pt>
                <c:pt idx="131">
                  <c:v>2024/12</c:v>
                </c:pt>
                <c:pt idx="132">
                  <c:v>2025/01</c:v>
                </c:pt>
                <c:pt idx="133">
                  <c:v>Feb-25</c:v>
                </c:pt>
              </c:strCache>
            </c:strRef>
          </c:cat>
          <c:val>
            <c:numRef>
              <c:f>'619等分畫圖'!$C$11:$EF$11</c:f>
              <c:numCache>
                <c:formatCode>General</c:formatCode>
                <c:ptCount val="134"/>
                <c:pt idx="0">
                  <c:v>-1.74467705393903E-2</c:v>
                </c:pt>
                <c:pt idx="1">
                  <c:v>3.2542899924253299E-3</c:v>
                </c:pt>
                <c:pt idx="2">
                  <c:v>2.7236419247192039E-2</c:v>
                </c:pt>
                <c:pt idx="3">
                  <c:v>2.0678840274368959E-2</c:v>
                </c:pt>
                <c:pt idx="4">
                  <c:v>5.2523970074888647E-2</c:v>
                </c:pt>
                <c:pt idx="5">
                  <c:v>8.6872502811879165E-2</c:v>
                </c:pt>
                <c:pt idx="6">
                  <c:v>7.8617570030553932E-2</c:v>
                </c:pt>
                <c:pt idx="7">
                  <c:v>9.146109442460669E-2</c:v>
                </c:pt>
                <c:pt idx="8">
                  <c:v>4.0442569797815867E-2</c:v>
                </c:pt>
                <c:pt idx="9">
                  <c:v>4.1316512538852462E-2</c:v>
                </c:pt>
                <c:pt idx="10">
                  <c:v>6.4706088044348381E-2</c:v>
                </c:pt>
                <c:pt idx="11">
                  <c:v>7.769506024468123E-2</c:v>
                </c:pt>
                <c:pt idx="12">
                  <c:v>8.3549648970316109E-2</c:v>
                </c:pt>
                <c:pt idx="13">
                  <c:v>0.11096285554210671</c:v>
                </c:pt>
                <c:pt idx="14">
                  <c:v>0.10724991942441379</c:v>
                </c:pt>
                <c:pt idx="15">
                  <c:v>0.13132653347223711</c:v>
                </c:pt>
                <c:pt idx="16">
                  <c:v>0.11913650817319719</c:v>
                </c:pt>
                <c:pt idx="17">
                  <c:v>7.9386930013607582E-2</c:v>
                </c:pt>
                <c:pt idx="18">
                  <c:v>6.2314801819580304E-3</c:v>
                </c:pt>
                <c:pt idx="19">
                  <c:v>-5.2028749728156631E-2</c:v>
                </c:pt>
                <c:pt idx="20">
                  <c:v>-5.1255952162648263E-2</c:v>
                </c:pt>
                <c:pt idx="21">
                  <c:v>-6.6644310274292856E-3</c:v>
                </c:pt>
                <c:pt idx="22">
                  <c:v>-3.4364111077642381E-2</c:v>
                </c:pt>
                <c:pt idx="23">
                  <c:v>-3.2269105127898733E-2</c:v>
                </c:pt>
                <c:pt idx="24">
                  <c:v>-5.5669656120462853E-2</c:v>
                </c:pt>
                <c:pt idx="25">
                  <c:v>-2.3540285023140661E-2</c:v>
                </c:pt>
                <c:pt idx="26">
                  <c:v>1.536298807092577E-2</c:v>
                </c:pt>
                <c:pt idx="27">
                  <c:v>-2.75023941001785E-2</c:v>
                </c:pt>
                <c:pt idx="28">
                  <c:v>-8.8551995500263381E-3</c:v>
                </c:pt>
                <c:pt idx="29">
                  <c:v>6.3745687725026111E-3</c:v>
                </c:pt>
                <c:pt idx="30">
                  <c:v>4.2391172551395032E-2</c:v>
                </c:pt>
                <c:pt idx="31">
                  <c:v>5.1745783936711198E-2</c:v>
                </c:pt>
                <c:pt idx="32">
                  <c:v>6.2494035273549339E-2</c:v>
                </c:pt>
                <c:pt idx="33">
                  <c:v>7.5851789326630309E-2</c:v>
                </c:pt>
                <c:pt idx="34">
                  <c:v>7.051904199753492E-2</c:v>
                </c:pt>
                <c:pt idx="35">
                  <c:v>7.1902177804796602E-2</c:v>
                </c:pt>
                <c:pt idx="36">
                  <c:v>9.2698106224871069E-2</c:v>
                </c:pt>
                <c:pt idx="37">
                  <c:v>0.1242158084452617</c:v>
                </c:pt>
                <c:pt idx="38">
                  <c:v>0.13045752497859109</c:v>
                </c:pt>
                <c:pt idx="39">
                  <c:v>0.13660278663216249</c:v>
                </c:pt>
                <c:pt idx="40">
                  <c:v>0.15354914430885899</c:v>
                </c:pt>
                <c:pt idx="41">
                  <c:v>0.18823197476316719</c:v>
                </c:pt>
                <c:pt idx="42">
                  <c:v>0.19133056338036419</c:v>
                </c:pt>
                <c:pt idx="43">
                  <c:v>0.2064119105238503</c:v>
                </c:pt>
                <c:pt idx="44">
                  <c:v>0.18716070129398629</c:v>
                </c:pt>
                <c:pt idx="45">
                  <c:v>0.22587221468161781</c:v>
                </c:pt>
                <c:pt idx="46">
                  <c:v>0.2040152635458812</c:v>
                </c:pt>
                <c:pt idx="47">
                  <c:v>0.21178956425567089</c:v>
                </c:pt>
                <c:pt idx="48">
                  <c:v>0.25418681095099682</c:v>
                </c:pt>
                <c:pt idx="49">
                  <c:v>0.22787783608983711</c:v>
                </c:pt>
                <c:pt idx="50">
                  <c:v>0.23744958539855329</c:v>
                </c:pt>
                <c:pt idx="51">
                  <c:v>0.21319984413227849</c:v>
                </c:pt>
                <c:pt idx="52">
                  <c:v>0.2333632182761943</c:v>
                </c:pt>
                <c:pt idx="53">
                  <c:v>0.22985821949407831</c:v>
                </c:pt>
                <c:pt idx="54">
                  <c:v>0.2500101545926206</c:v>
                </c:pt>
                <c:pt idx="55">
                  <c:v>0.25059149082339088</c:v>
                </c:pt>
                <c:pt idx="56">
                  <c:v>0.2453717898701383</c:v>
                </c:pt>
                <c:pt idx="57">
                  <c:v>0.12950002846800829</c:v>
                </c:pt>
                <c:pt idx="58">
                  <c:v>0.13822525416044559</c:v>
                </c:pt>
                <c:pt idx="59">
                  <c:v>0.1218479931826235</c:v>
                </c:pt>
                <c:pt idx="60">
                  <c:v>0.14268836478288391</c:v>
                </c:pt>
                <c:pt idx="61">
                  <c:v>0.18766423688499859</c:v>
                </c:pt>
                <c:pt idx="62">
                  <c:v>0.2116185429668625</c:v>
                </c:pt>
                <c:pt idx="63">
                  <c:v>0.24185764435830509</c:v>
                </c:pt>
                <c:pt idx="64">
                  <c:v>0.19813175676721759</c:v>
                </c:pt>
                <c:pt idx="65">
                  <c:v>0.22002122633541621</c:v>
                </c:pt>
                <c:pt idx="66">
                  <c:v>0.22864865659892461</c:v>
                </c:pt>
                <c:pt idx="67">
                  <c:v>0.2094557026042658</c:v>
                </c:pt>
                <c:pt idx="68">
                  <c:v>0.22919083249239891</c:v>
                </c:pt>
                <c:pt idx="69">
                  <c:v>0.2768851699760983</c:v>
                </c:pt>
                <c:pt idx="70">
                  <c:v>0.28833998678268169</c:v>
                </c:pt>
                <c:pt idx="71">
                  <c:v>0.33156860751789491</c:v>
                </c:pt>
                <c:pt idx="72">
                  <c:v>0.28882117708097199</c:v>
                </c:pt>
                <c:pt idx="73">
                  <c:v>0.27100988465317749</c:v>
                </c:pt>
                <c:pt idx="74">
                  <c:v>0.1198567877841019</c:v>
                </c:pt>
                <c:pt idx="75">
                  <c:v>0.24408079140367719</c:v>
                </c:pt>
                <c:pt idx="76">
                  <c:v>0.23952353755914749</c:v>
                </c:pt>
                <c:pt idx="77">
                  <c:v>0.29973477776405871</c:v>
                </c:pt>
                <c:pt idx="78">
                  <c:v>0.385726811246561</c:v>
                </c:pt>
                <c:pt idx="79">
                  <c:v>0.37991833166419492</c:v>
                </c:pt>
                <c:pt idx="80">
                  <c:v>0.37387698467522679</c:v>
                </c:pt>
                <c:pt idx="81">
                  <c:v>0.37632930904747891</c:v>
                </c:pt>
                <c:pt idx="82">
                  <c:v>0.46596556098450181</c:v>
                </c:pt>
                <c:pt idx="83">
                  <c:v>0.53695829351125968</c:v>
                </c:pt>
                <c:pt idx="84">
                  <c:v>0.56412893641304307</c:v>
                </c:pt>
                <c:pt idx="85">
                  <c:v>0.61659736483837313</c:v>
                </c:pt>
                <c:pt idx="86">
                  <c:v>0.64607802578142259</c:v>
                </c:pt>
                <c:pt idx="87">
                  <c:v>0.71290310684162383</c:v>
                </c:pt>
                <c:pt idx="88">
                  <c:v>0.68413087782180682</c:v>
                </c:pt>
                <c:pt idx="89">
                  <c:v>0.72359339372344467</c:v>
                </c:pt>
                <c:pt idx="90">
                  <c:v>0.69456230674608477</c:v>
                </c:pt>
                <c:pt idx="91">
                  <c:v>0.70854618926555268</c:v>
                </c:pt>
                <c:pt idx="92">
                  <c:v>0.67626922430621883</c:v>
                </c:pt>
                <c:pt idx="93">
                  <c:v>0.6793728009191129</c:v>
                </c:pt>
                <c:pt idx="94">
                  <c:v>0.70496465668619601</c:v>
                </c:pt>
                <c:pt idx="95">
                  <c:v>0.74935654297338927</c:v>
                </c:pt>
                <c:pt idx="96">
                  <c:v>0.71901758442381181</c:v>
                </c:pt>
                <c:pt idx="97">
                  <c:v>0.7177596079692401</c:v>
                </c:pt>
                <c:pt idx="98">
                  <c:v>0.72009596442509805</c:v>
                </c:pt>
                <c:pt idx="99">
                  <c:v>0.655831819499192</c:v>
                </c:pt>
                <c:pt idx="100">
                  <c:v>0.66874159895818441</c:v>
                </c:pt>
                <c:pt idx="101">
                  <c:v>0.54326450428732564</c:v>
                </c:pt>
                <c:pt idx="102">
                  <c:v>0.55495518722711823</c:v>
                </c:pt>
                <c:pt idx="103">
                  <c:v>0.56129303092785998</c:v>
                </c:pt>
                <c:pt idx="104">
                  <c:v>0.44398767445847448</c:v>
                </c:pt>
                <c:pt idx="105">
                  <c:v>0.40797680240902789</c:v>
                </c:pt>
                <c:pt idx="106">
                  <c:v>0.54688810648129582</c:v>
                </c:pt>
                <c:pt idx="107">
                  <c:v>0.49574460025519013</c:v>
                </c:pt>
                <c:pt idx="108">
                  <c:v>0.57247604743715907</c:v>
                </c:pt>
                <c:pt idx="109">
                  <c:v>0.58798482963416721</c:v>
                </c:pt>
                <c:pt idx="110">
                  <c:v>0.61120860330892302</c:v>
                </c:pt>
                <c:pt idx="111">
                  <c:v>0.59283572694769515</c:v>
                </c:pt>
                <c:pt idx="112">
                  <c:v>0.65503474103279458</c:v>
                </c:pt>
                <c:pt idx="113">
                  <c:v>0.67513304551975173</c:v>
                </c:pt>
                <c:pt idx="114">
                  <c:v>0.68863198526781977</c:v>
                </c:pt>
                <c:pt idx="115">
                  <c:v>0.65837977253939894</c:v>
                </c:pt>
                <c:pt idx="116">
                  <c:v>0.64135693683134509</c:v>
                </c:pt>
                <c:pt idx="117">
                  <c:v>0.61956841355888315</c:v>
                </c:pt>
                <c:pt idx="118">
                  <c:v>0.70531403814402038</c:v>
                </c:pt>
                <c:pt idx="119">
                  <c:v>0.73342078174899417</c:v>
                </c:pt>
                <c:pt idx="120">
                  <c:v>0.73111762194163477</c:v>
                </c:pt>
                <c:pt idx="121">
                  <c:v>0.78958882007312226</c:v>
                </c:pt>
                <c:pt idx="122">
                  <c:v>0.85724776912176992</c:v>
                </c:pt>
                <c:pt idx="123">
                  <c:v>0.86226853976220219</c:v>
                </c:pt>
                <c:pt idx="124">
                  <c:v>0.89968472343740924</c:v>
                </c:pt>
                <c:pt idx="125">
                  <c:v>0.98379572718345132</c:v>
                </c:pt>
                <c:pt idx="126">
                  <c:v>0.94696332863943844</c:v>
                </c:pt>
                <c:pt idx="127">
                  <c:v>0.95005503145637549</c:v>
                </c:pt>
                <c:pt idx="128">
                  <c:v>0.94809740324208092</c:v>
                </c:pt>
                <c:pt idx="129">
                  <c:v>0.97455650684560069</c:v>
                </c:pt>
                <c:pt idx="130">
                  <c:v>0.94980396808491041</c:v>
                </c:pt>
                <c:pt idx="131">
                  <c:v>0.98391945906747036</c:v>
                </c:pt>
                <c:pt idx="132">
                  <c:v>1.004981433056503</c:v>
                </c:pt>
                <c:pt idx="133">
                  <c:v>0.98470404035049752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779-4FCC-ACBF-38EA3C7DC2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7653984"/>
        <c:axId val="2057645344"/>
      </c:lineChart>
      <c:catAx>
        <c:axId val="2057653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57645344"/>
        <c:crosses val="autoZero"/>
        <c:auto val="1"/>
        <c:lblAlgn val="ctr"/>
        <c:lblOffset val="100"/>
        <c:noMultiLvlLbl val="0"/>
      </c:catAx>
      <c:valAx>
        <c:axId val="205764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57653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914</a:t>
            </a:r>
            <a:r>
              <a:rPr lang="zh-TW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等分累積報酬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 alt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'914等分畫圖'!$B$3</c:f>
              <c:strCache>
                <c:ptCount val="1"/>
                <c:pt idx="0">
                  <c:v>OLS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'914等分畫圖'!$C$2:$EF$2</c:f>
              <c:strCache>
                <c:ptCount val="134"/>
                <c:pt idx="0">
                  <c:v>2014/01</c:v>
                </c:pt>
                <c:pt idx="1">
                  <c:v>2014/02</c:v>
                </c:pt>
                <c:pt idx="2">
                  <c:v>2014/03</c:v>
                </c:pt>
                <c:pt idx="3">
                  <c:v>2014/04</c:v>
                </c:pt>
                <c:pt idx="4">
                  <c:v>2014/05</c:v>
                </c:pt>
                <c:pt idx="5">
                  <c:v>2014/06</c:v>
                </c:pt>
                <c:pt idx="6">
                  <c:v>2014/07</c:v>
                </c:pt>
                <c:pt idx="7">
                  <c:v>2014/08</c:v>
                </c:pt>
                <c:pt idx="8">
                  <c:v>2014/09</c:v>
                </c:pt>
                <c:pt idx="9">
                  <c:v>2014/10</c:v>
                </c:pt>
                <c:pt idx="10">
                  <c:v>2014/11</c:v>
                </c:pt>
                <c:pt idx="11">
                  <c:v>2014/12</c:v>
                </c:pt>
                <c:pt idx="12">
                  <c:v>2015/01</c:v>
                </c:pt>
                <c:pt idx="13">
                  <c:v>2015/02</c:v>
                </c:pt>
                <c:pt idx="14">
                  <c:v>2015/03</c:v>
                </c:pt>
                <c:pt idx="15">
                  <c:v>2015/04</c:v>
                </c:pt>
                <c:pt idx="16">
                  <c:v>2015/05</c:v>
                </c:pt>
                <c:pt idx="17">
                  <c:v>2015/06</c:v>
                </c:pt>
                <c:pt idx="18">
                  <c:v>2015/07</c:v>
                </c:pt>
                <c:pt idx="19">
                  <c:v>2015/08</c:v>
                </c:pt>
                <c:pt idx="20">
                  <c:v>2015/09</c:v>
                </c:pt>
                <c:pt idx="21">
                  <c:v>2015/10</c:v>
                </c:pt>
                <c:pt idx="22">
                  <c:v>2015/11</c:v>
                </c:pt>
                <c:pt idx="23">
                  <c:v>2015/12</c:v>
                </c:pt>
                <c:pt idx="24">
                  <c:v>2016/01</c:v>
                </c:pt>
                <c:pt idx="25">
                  <c:v>2016/02</c:v>
                </c:pt>
                <c:pt idx="26">
                  <c:v>2016/03</c:v>
                </c:pt>
                <c:pt idx="27">
                  <c:v>2016/04</c:v>
                </c:pt>
                <c:pt idx="28">
                  <c:v>2016/05</c:v>
                </c:pt>
                <c:pt idx="29">
                  <c:v>2016/06</c:v>
                </c:pt>
                <c:pt idx="30">
                  <c:v>2016/07</c:v>
                </c:pt>
                <c:pt idx="31">
                  <c:v>2016/08</c:v>
                </c:pt>
                <c:pt idx="32">
                  <c:v>2016/09</c:v>
                </c:pt>
                <c:pt idx="33">
                  <c:v>2016/10</c:v>
                </c:pt>
                <c:pt idx="34">
                  <c:v>2016/11</c:v>
                </c:pt>
                <c:pt idx="35">
                  <c:v>2016/12</c:v>
                </c:pt>
                <c:pt idx="36">
                  <c:v>2017/01</c:v>
                </c:pt>
                <c:pt idx="37">
                  <c:v>2017/02</c:v>
                </c:pt>
                <c:pt idx="38">
                  <c:v>2017/03</c:v>
                </c:pt>
                <c:pt idx="39">
                  <c:v>2017/04</c:v>
                </c:pt>
                <c:pt idx="40">
                  <c:v>2017/05</c:v>
                </c:pt>
                <c:pt idx="41">
                  <c:v>2017/06</c:v>
                </c:pt>
                <c:pt idx="42">
                  <c:v>2017/07</c:v>
                </c:pt>
                <c:pt idx="43">
                  <c:v>2017/08</c:v>
                </c:pt>
                <c:pt idx="44">
                  <c:v>2017/09</c:v>
                </c:pt>
                <c:pt idx="45">
                  <c:v>2017/10</c:v>
                </c:pt>
                <c:pt idx="46">
                  <c:v>2017/11</c:v>
                </c:pt>
                <c:pt idx="47">
                  <c:v>2017/12</c:v>
                </c:pt>
                <c:pt idx="48">
                  <c:v>2018/01</c:v>
                </c:pt>
                <c:pt idx="49">
                  <c:v>2018/02</c:v>
                </c:pt>
                <c:pt idx="50">
                  <c:v>2018/03</c:v>
                </c:pt>
                <c:pt idx="51">
                  <c:v>2018/04</c:v>
                </c:pt>
                <c:pt idx="52">
                  <c:v>2018/05</c:v>
                </c:pt>
                <c:pt idx="53">
                  <c:v>2018/06</c:v>
                </c:pt>
                <c:pt idx="54">
                  <c:v>2018/07</c:v>
                </c:pt>
                <c:pt idx="55">
                  <c:v>2018/08</c:v>
                </c:pt>
                <c:pt idx="56">
                  <c:v>2018/09</c:v>
                </c:pt>
                <c:pt idx="57">
                  <c:v>2018/10</c:v>
                </c:pt>
                <c:pt idx="58">
                  <c:v>2018/11</c:v>
                </c:pt>
                <c:pt idx="59">
                  <c:v>2018/12</c:v>
                </c:pt>
                <c:pt idx="60">
                  <c:v>2019/01</c:v>
                </c:pt>
                <c:pt idx="61">
                  <c:v>2019/02</c:v>
                </c:pt>
                <c:pt idx="62">
                  <c:v>2019/03</c:v>
                </c:pt>
                <c:pt idx="63">
                  <c:v>2019/04</c:v>
                </c:pt>
                <c:pt idx="64">
                  <c:v>2019/05</c:v>
                </c:pt>
                <c:pt idx="65">
                  <c:v>2019/06</c:v>
                </c:pt>
                <c:pt idx="66">
                  <c:v>2019/07</c:v>
                </c:pt>
                <c:pt idx="67">
                  <c:v>2019/08</c:v>
                </c:pt>
                <c:pt idx="68">
                  <c:v>2019/09</c:v>
                </c:pt>
                <c:pt idx="69">
                  <c:v>2019/10</c:v>
                </c:pt>
                <c:pt idx="70">
                  <c:v>2019/11</c:v>
                </c:pt>
                <c:pt idx="71">
                  <c:v>2019/12</c:v>
                </c:pt>
                <c:pt idx="72">
                  <c:v>2020/01</c:v>
                </c:pt>
                <c:pt idx="73">
                  <c:v>2020/02</c:v>
                </c:pt>
                <c:pt idx="74">
                  <c:v>2020/03</c:v>
                </c:pt>
                <c:pt idx="75">
                  <c:v>2020/04</c:v>
                </c:pt>
                <c:pt idx="76">
                  <c:v>2020/05</c:v>
                </c:pt>
                <c:pt idx="77">
                  <c:v>2020/06</c:v>
                </c:pt>
                <c:pt idx="78">
                  <c:v>2020/07</c:v>
                </c:pt>
                <c:pt idx="79">
                  <c:v>2020/08</c:v>
                </c:pt>
                <c:pt idx="80">
                  <c:v>2020/09</c:v>
                </c:pt>
                <c:pt idx="81">
                  <c:v>2020/10</c:v>
                </c:pt>
                <c:pt idx="82">
                  <c:v>2020/11</c:v>
                </c:pt>
                <c:pt idx="83">
                  <c:v>2020/12</c:v>
                </c:pt>
                <c:pt idx="84">
                  <c:v>2021/01</c:v>
                </c:pt>
                <c:pt idx="85">
                  <c:v>2021/02</c:v>
                </c:pt>
                <c:pt idx="86">
                  <c:v>2021/03</c:v>
                </c:pt>
                <c:pt idx="87">
                  <c:v>2021/04</c:v>
                </c:pt>
                <c:pt idx="88">
                  <c:v>2021/05</c:v>
                </c:pt>
                <c:pt idx="89">
                  <c:v>2021/06</c:v>
                </c:pt>
                <c:pt idx="90">
                  <c:v>2021/07</c:v>
                </c:pt>
                <c:pt idx="91">
                  <c:v>2021/08</c:v>
                </c:pt>
                <c:pt idx="92">
                  <c:v>2021/09</c:v>
                </c:pt>
                <c:pt idx="93">
                  <c:v>2021/10</c:v>
                </c:pt>
                <c:pt idx="94">
                  <c:v>2021/11</c:v>
                </c:pt>
                <c:pt idx="95">
                  <c:v>2021/12</c:v>
                </c:pt>
                <c:pt idx="96">
                  <c:v>2022/01</c:v>
                </c:pt>
                <c:pt idx="97">
                  <c:v>2022/02</c:v>
                </c:pt>
                <c:pt idx="98">
                  <c:v>2022/03</c:v>
                </c:pt>
                <c:pt idx="99">
                  <c:v>2022/04</c:v>
                </c:pt>
                <c:pt idx="100">
                  <c:v>2022/05</c:v>
                </c:pt>
                <c:pt idx="101">
                  <c:v>2022/06</c:v>
                </c:pt>
                <c:pt idx="102">
                  <c:v>2022/07</c:v>
                </c:pt>
                <c:pt idx="103">
                  <c:v>2022/08</c:v>
                </c:pt>
                <c:pt idx="104">
                  <c:v>2022/09</c:v>
                </c:pt>
                <c:pt idx="105">
                  <c:v>2022/10</c:v>
                </c:pt>
                <c:pt idx="106">
                  <c:v>2022/11</c:v>
                </c:pt>
                <c:pt idx="107">
                  <c:v>2022/12</c:v>
                </c:pt>
                <c:pt idx="108">
                  <c:v>2023/01</c:v>
                </c:pt>
                <c:pt idx="109">
                  <c:v>2023/02</c:v>
                </c:pt>
                <c:pt idx="110">
                  <c:v>2023/03</c:v>
                </c:pt>
                <c:pt idx="111">
                  <c:v>2023/04</c:v>
                </c:pt>
                <c:pt idx="112">
                  <c:v>2023/05</c:v>
                </c:pt>
                <c:pt idx="113">
                  <c:v>2023/06</c:v>
                </c:pt>
                <c:pt idx="114">
                  <c:v>2023/07</c:v>
                </c:pt>
                <c:pt idx="115">
                  <c:v>2023/08</c:v>
                </c:pt>
                <c:pt idx="116">
                  <c:v>2023/09</c:v>
                </c:pt>
                <c:pt idx="117">
                  <c:v>2023/10</c:v>
                </c:pt>
                <c:pt idx="118">
                  <c:v>2023/11</c:v>
                </c:pt>
                <c:pt idx="119">
                  <c:v>2023/12</c:v>
                </c:pt>
                <c:pt idx="120">
                  <c:v>2024/01</c:v>
                </c:pt>
                <c:pt idx="121">
                  <c:v>2024/02</c:v>
                </c:pt>
                <c:pt idx="122">
                  <c:v>2024/03</c:v>
                </c:pt>
                <c:pt idx="123">
                  <c:v>2024/04</c:v>
                </c:pt>
                <c:pt idx="124">
                  <c:v>2024/05</c:v>
                </c:pt>
                <c:pt idx="125">
                  <c:v>2024/06</c:v>
                </c:pt>
                <c:pt idx="126">
                  <c:v>2024/07</c:v>
                </c:pt>
                <c:pt idx="127">
                  <c:v>2024/08</c:v>
                </c:pt>
                <c:pt idx="128">
                  <c:v>2024/09</c:v>
                </c:pt>
                <c:pt idx="129">
                  <c:v>2024/10</c:v>
                </c:pt>
                <c:pt idx="130">
                  <c:v>2024/11</c:v>
                </c:pt>
                <c:pt idx="131">
                  <c:v>2024/12</c:v>
                </c:pt>
                <c:pt idx="132">
                  <c:v>2025/01</c:v>
                </c:pt>
                <c:pt idx="133">
                  <c:v>Feb-25</c:v>
                </c:pt>
              </c:strCache>
            </c:strRef>
          </c:cat>
          <c:val>
            <c:numRef>
              <c:f>'914等分畫圖'!$C$3:$EF$3</c:f>
              <c:numCache>
                <c:formatCode>General</c:formatCode>
                <c:ptCount val="134"/>
                <c:pt idx="0">
                  <c:v>7.9721672177368391E-2</c:v>
                </c:pt>
                <c:pt idx="1">
                  <c:v>-3.4008266502901105E-2</c:v>
                </c:pt>
                <c:pt idx="2">
                  <c:v>-4.9069854189866507E-2</c:v>
                </c:pt>
                <c:pt idx="3">
                  <c:v>-0.1274166254571546</c:v>
                </c:pt>
                <c:pt idx="4">
                  <c:v>-9.5448183331501096E-2</c:v>
                </c:pt>
                <c:pt idx="5">
                  <c:v>-0.35825842453295387</c:v>
                </c:pt>
                <c:pt idx="6">
                  <c:v>-0.57440186375486801</c:v>
                </c:pt>
                <c:pt idx="7">
                  <c:v>-0.56877514265482387</c:v>
                </c:pt>
                <c:pt idx="8">
                  <c:v>-0.42616756753016893</c:v>
                </c:pt>
                <c:pt idx="9">
                  <c:v>-0.86497397623482875</c:v>
                </c:pt>
                <c:pt idx="10">
                  <c:v>-1.1234238925934712</c:v>
                </c:pt>
                <c:pt idx="11">
                  <c:v>-0.96497521079566662</c:v>
                </c:pt>
                <c:pt idx="12">
                  <c:v>-0.81917570651605298</c:v>
                </c:pt>
                <c:pt idx="13">
                  <c:v>-0.85043647136646328</c:v>
                </c:pt>
                <c:pt idx="14">
                  <c:v>-0.87073508726327831</c:v>
                </c:pt>
                <c:pt idx="15">
                  <c:v>-0.8439417410115877</c:v>
                </c:pt>
                <c:pt idx="16">
                  <c:v>-0.77649494471950176</c:v>
                </c:pt>
                <c:pt idx="17">
                  <c:v>-0.73688075555467414</c:v>
                </c:pt>
                <c:pt idx="18">
                  <c:v>-0.57195366383959201</c:v>
                </c:pt>
                <c:pt idx="19">
                  <c:v>-0.62002261355187693</c:v>
                </c:pt>
                <c:pt idx="20">
                  <c:v>-0.48348770999194862</c:v>
                </c:pt>
                <c:pt idx="21">
                  <c:v>-0.41387099817687184</c:v>
                </c:pt>
                <c:pt idx="22">
                  <c:v>-0.60523738209646405</c:v>
                </c:pt>
                <c:pt idx="23">
                  <c:v>-0.40040857336757707</c:v>
                </c:pt>
                <c:pt idx="24">
                  <c:v>-0.34651442094538504</c:v>
                </c:pt>
                <c:pt idx="25">
                  <c:v>-0.53098911506052315</c:v>
                </c:pt>
                <c:pt idx="26">
                  <c:v>-0.76499773600696797</c:v>
                </c:pt>
                <c:pt idx="27">
                  <c:v>-1.0675778676367098</c:v>
                </c:pt>
                <c:pt idx="28">
                  <c:v>-1.162872075695498</c:v>
                </c:pt>
                <c:pt idx="29">
                  <c:v>-1.1281675140851082</c:v>
                </c:pt>
                <c:pt idx="30">
                  <c:v>-0.9286339146366519</c:v>
                </c:pt>
                <c:pt idx="31">
                  <c:v>-1.1785929186624364</c:v>
                </c:pt>
                <c:pt idx="32">
                  <c:v>-0.77623035641337146</c:v>
                </c:pt>
                <c:pt idx="33">
                  <c:v>-0.729154299275798</c:v>
                </c:pt>
                <c:pt idx="34">
                  <c:v>-0.69472710798087967</c:v>
                </c:pt>
                <c:pt idx="35">
                  <c:v>-0.61621635691241716</c:v>
                </c:pt>
                <c:pt idx="36">
                  <c:v>-0.58350542340580502</c:v>
                </c:pt>
                <c:pt idx="37">
                  <c:v>-0.39484310901099495</c:v>
                </c:pt>
                <c:pt idx="38">
                  <c:v>-0.35486284984172078</c:v>
                </c:pt>
                <c:pt idx="39">
                  <c:v>-0.53389173614684582</c:v>
                </c:pt>
                <c:pt idx="40">
                  <c:v>-0.57588827183427704</c:v>
                </c:pt>
                <c:pt idx="41">
                  <c:v>-0.62599306013835598</c:v>
                </c:pt>
                <c:pt idx="42">
                  <c:v>-0.61696882242716866</c:v>
                </c:pt>
                <c:pt idx="43">
                  <c:v>-0.47358553190268615</c:v>
                </c:pt>
                <c:pt idx="44">
                  <c:v>-0.41086464185194993</c:v>
                </c:pt>
                <c:pt idx="45">
                  <c:v>-0.50762189225208343</c:v>
                </c:pt>
                <c:pt idx="46">
                  <c:v>-0.56585437848812992</c:v>
                </c:pt>
                <c:pt idx="47">
                  <c:v>-0.51026075680429239</c:v>
                </c:pt>
                <c:pt idx="48">
                  <c:v>-0.44326883609987033</c:v>
                </c:pt>
                <c:pt idx="49">
                  <c:v>-0.3741167482199102</c:v>
                </c:pt>
                <c:pt idx="50">
                  <c:v>-0.40758389437585285</c:v>
                </c:pt>
                <c:pt idx="51">
                  <c:v>-3.1096671129839271E-2</c:v>
                </c:pt>
                <c:pt idx="52">
                  <c:v>-0.40300437820895546</c:v>
                </c:pt>
                <c:pt idx="53">
                  <c:v>-0.32449300685555704</c:v>
                </c:pt>
                <c:pt idx="54">
                  <c:v>-0.74429785536934268</c:v>
                </c:pt>
                <c:pt idx="55">
                  <c:v>-0.70126319424523131</c:v>
                </c:pt>
                <c:pt idx="56">
                  <c:v>-0.69128370595175448</c:v>
                </c:pt>
                <c:pt idx="57">
                  <c:v>-1.0168326646495012</c:v>
                </c:pt>
                <c:pt idx="58">
                  <c:v>-1.1678436375092494</c:v>
                </c:pt>
                <c:pt idx="59">
                  <c:v>-1.2178256289920284</c:v>
                </c:pt>
                <c:pt idx="60">
                  <c:v>-1.0377060337457968</c:v>
                </c:pt>
                <c:pt idx="61">
                  <c:v>-0.96720153560503741</c:v>
                </c:pt>
                <c:pt idx="62">
                  <c:v>-0.91568519569704787</c:v>
                </c:pt>
                <c:pt idx="63">
                  <c:v>-1.0087688268214374</c:v>
                </c:pt>
                <c:pt idx="64">
                  <c:v>-1.0392995380480339</c:v>
                </c:pt>
                <c:pt idx="65">
                  <c:v>-1.0975999885984731</c:v>
                </c:pt>
                <c:pt idx="66">
                  <c:v>-0.94397880724760264</c:v>
                </c:pt>
                <c:pt idx="67">
                  <c:v>-0.98557222840108194</c:v>
                </c:pt>
                <c:pt idx="68">
                  <c:v>-1.0512454893024927</c:v>
                </c:pt>
                <c:pt idx="69">
                  <c:v>-0.90170991269221989</c:v>
                </c:pt>
                <c:pt idx="70">
                  <c:v>-0.66760519094677806</c:v>
                </c:pt>
                <c:pt idx="71">
                  <c:v>-0.5531247482348709</c:v>
                </c:pt>
                <c:pt idx="72">
                  <c:v>-0.71616996206229422</c:v>
                </c:pt>
                <c:pt idx="73">
                  <c:v>-0.60070466063593264</c:v>
                </c:pt>
                <c:pt idx="74">
                  <c:v>-0.5445182195971664</c:v>
                </c:pt>
                <c:pt idx="75">
                  <c:v>-0.73760543779340171</c:v>
                </c:pt>
                <c:pt idx="76">
                  <c:v>-0.74917506682664359</c:v>
                </c:pt>
                <c:pt idx="77">
                  <c:v>-0.3875344689475565</c:v>
                </c:pt>
                <c:pt idx="78">
                  <c:v>-0.70384779999313163</c:v>
                </c:pt>
                <c:pt idx="79">
                  <c:v>-0.7139950458109533</c:v>
                </c:pt>
                <c:pt idx="80">
                  <c:v>-0.42879305837204551</c:v>
                </c:pt>
                <c:pt idx="81">
                  <c:v>-0.17434178240700959</c:v>
                </c:pt>
                <c:pt idx="82">
                  <c:v>-0.54893316934821768</c:v>
                </c:pt>
                <c:pt idx="83">
                  <c:v>-0.72922606780883625</c:v>
                </c:pt>
                <c:pt idx="84">
                  <c:v>-0.6614729599186846</c:v>
                </c:pt>
                <c:pt idx="85">
                  <c:v>-0.54930083081432901</c:v>
                </c:pt>
                <c:pt idx="86">
                  <c:v>-0.31160848701528188</c:v>
                </c:pt>
                <c:pt idx="87">
                  <c:v>-0.56810962137205601</c:v>
                </c:pt>
                <c:pt idx="88">
                  <c:v>0.13390703545243809</c:v>
                </c:pt>
                <c:pt idx="89">
                  <c:v>-0.12523160801180083</c:v>
                </c:pt>
                <c:pt idx="90">
                  <c:v>-0.59385554016808495</c:v>
                </c:pt>
                <c:pt idx="91">
                  <c:v>-0.37604750502659778</c:v>
                </c:pt>
                <c:pt idx="92">
                  <c:v>-0.26471545017746156</c:v>
                </c:pt>
                <c:pt idx="93">
                  <c:v>-0.28288810991017754</c:v>
                </c:pt>
                <c:pt idx="94">
                  <c:v>-0.32308635476260966</c:v>
                </c:pt>
                <c:pt idx="95">
                  <c:v>-0.17448662787539115</c:v>
                </c:pt>
                <c:pt idx="96">
                  <c:v>-7.2910670549245493E-3</c:v>
                </c:pt>
                <c:pt idx="97">
                  <c:v>7.2235960214685258E-2</c:v>
                </c:pt>
                <c:pt idx="98">
                  <c:v>2.5726701343321487E-2</c:v>
                </c:pt>
                <c:pt idx="99">
                  <c:v>-0.30591489617009338</c:v>
                </c:pt>
                <c:pt idx="100">
                  <c:v>-0.45526214716050495</c:v>
                </c:pt>
                <c:pt idx="101">
                  <c:v>-6.0575374880885824E-2</c:v>
                </c:pt>
                <c:pt idx="102">
                  <c:v>-0.22204820470156592</c:v>
                </c:pt>
                <c:pt idx="103">
                  <c:v>0.23228504139544551</c:v>
                </c:pt>
                <c:pt idx="104">
                  <c:v>0.36492685496403382</c:v>
                </c:pt>
                <c:pt idx="105">
                  <c:v>0.21338078337682193</c:v>
                </c:pt>
                <c:pt idx="106">
                  <c:v>-1.2684242923024669E-2</c:v>
                </c:pt>
                <c:pt idx="107">
                  <c:v>-7.7901214925260157E-2</c:v>
                </c:pt>
                <c:pt idx="108">
                  <c:v>0.13354191306332036</c:v>
                </c:pt>
                <c:pt idx="109">
                  <c:v>-2.5884154588560027E-2</c:v>
                </c:pt>
                <c:pt idx="110">
                  <c:v>0.18213156560608906</c:v>
                </c:pt>
                <c:pt idx="111">
                  <c:v>0.34031377173690347</c:v>
                </c:pt>
                <c:pt idx="112">
                  <c:v>0.40711696622748533</c:v>
                </c:pt>
                <c:pt idx="113">
                  <c:v>0.32171926426574476</c:v>
                </c:pt>
                <c:pt idx="114">
                  <c:v>0.27524194827650289</c:v>
                </c:pt>
                <c:pt idx="115">
                  <c:v>0.45131002246821961</c:v>
                </c:pt>
                <c:pt idx="116">
                  <c:v>0.57537846445594865</c:v>
                </c:pt>
                <c:pt idx="117">
                  <c:v>0.59852679194858849</c:v>
                </c:pt>
                <c:pt idx="118">
                  <c:v>0.4463358432245953</c:v>
                </c:pt>
                <c:pt idx="119">
                  <c:v>0.40792214820695633</c:v>
                </c:pt>
                <c:pt idx="120">
                  <c:v>0.27545918751052512</c:v>
                </c:pt>
                <c:pt idx="121">
                  <c:v>0.32982049227808669</c:v>
                </c:pt>
                <c:pt idx="122">
                  <c:v>-0.27275989064101586</c:v>
                </c:pt>
                <c:pt idx="123">
                  <c:v>-0.35599671080773465</c:v>
                </c:pt>
                <c:pt idx="124">
                  <c:v>-0.3367184665354005</c:v>
                </c:pt>
                <c:pt idx="125">
                  <c:v>-1.7269370906937809E-2</c:v>
                </c:pt>
                <c:pt idx="126">
                  <c:v>-0.14761939852545281</c:v>
                </c:pt>
                <c:pt idx="127">
                  <c:v>-0.17920245595648929</c:v>
                </c:pt>
                <c:pt idx="128">
                  <c:v>-6.6722755330660591E-2</c:v>
                </c:pt>
                <c:pt idx="129">
                  <c:v>9.6090002146503303E-2</c:v>
                </c:pt>
                <c:pt idx="130">
                  <c:v>-7.213636524939869E-2</c:v>
                </c:pt>
                <c:pt idx="131">
                  <c:v>-0.21396362005007269</c:v>
                </c:pt>
                <c:pt idx="132">
                  <c:v>-0.22669730982163683</c:v>
                </c:pt>
                <c:pt idx="133">
                  <c:v>-0.32011316773532472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A2-4B6D-873F-13D645583D6F}"/>
            </c:ext>
          </c:extLst>
        </c:ser>
        <c:ser>
          <c:idx val="1"/>
          <c:order val="1"/>
          <c:tx>
            <c:strRef>
              <c:f>'914等分畫圖'!$B$4</c:f>
              <c:strCache>
                <c:ptCount val="1"/>
                <c:pt idx="0">
                  <c:v>RF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'914等分畫圖'!$C$2:$EF$2</c:f>
              <c:strCache>
                <c:ptCount val="134"/>
                <c:pt idx="0">
                  <c:v>2014/01</c:v>
                </c:pt>
                <c:pt idx="1">
                  <c:v>2014/02</c:v>
                </c:pt>
                <c:pt idx="2">
                  <c:v>2014/03</c:v>
                </c:pt>
                <c:pt idx="3">
                  <c:v>2014/04</c:v>
                </c:pt>
                <c:pt idx="4">
                  <c:v>2014/05</c:v>
                </c:pt>
                <c:pt idx="5">
                  <c:v>2014/06</c:v>
                </c:pt>
                <c:pt idx="6">
                  <c:v>2014/07</c:v>
                </c:pt>
                <c:pt idx="7">
                  <c:v>2014/08</c:v>
                </c:pt>
                <c:pt idx="8">
                  <c:v>2014/09</c:v>
                </c:pt>
                <c:pt idx="9">
                  <c:v>2014/10</c:v>
                </c:pt>
                <c:pt idx="10">
                  <c:v>2014/11</c:v>
                </c:pt>
                <c:pt idx="11">
                  <c:v>2014/12</c:v>
                </c:pt>
                <c:pt idx="12">
                  <c:v>2015/01</c:v>
                </c:pt>
                <c:pt idx="13">
                  <c:v>2015/02</c:v>
                </c:pt>
                <c:pt idx="14">
                  <c:v>2015/03</c:v>
                </c:pt>
                <c:pt idx="15">
                  <c:v>2015/04</c:v>
                </c:pt>
                <c:pt idx="16">
                  <c:v>2015/05</c:v>
                </c:pt>
                <c:pt idx="17">
                  <c:v>2015/06</c:v>
                </c:pt>
                <c:pt idx="18">
                  <c:v>2015/07</c:v>
                </c:pt>
                <c:pt idx="19">
                  <c:v>2015/08</c:v>
                </c:pt>
                <c:pt idx="20">
                  <c:v>2015/09</c:v>
                </c:pt>
                <c:pt idx="21">
                  <c:v>2015/10</c:v>
                </c:pt>
                <c:pt idx="22">
                  <c:v>2015/11</c:v>
                </c:pt>
                <c:pt idx="23">
                  <c:v>2015/12</c:v>
                </c:pt>
                <c:pt idx="24">
                  <c:v>2016/01</c:v>
                </c:pt>
                <c:pt idx="25">
                  <c:v>2016/02</c:v>
                </c:pt>
                <c:pt idx="26">
                  <c:v>2016/03</c:v>
                </c:pt>
                <c:pt idx="27">
                  <c:v>2016/04</c:v>
                </c:pt>
                <c:pt idx="28">
                  <c:v>2016/05</c:v>
                </c:pt>
                <c:pt idx="29">
                  <c:v>2016/06</c:v>
                </c:pt>
                <c:pt idx="30">
                  <c:v>2016/07</c:v>
                </c:pt>
                <c:pt idx="31">
                  <c:v>2016/08</c:v>
                </c:pt>
                <c:pt idx="32">
                  <c:v>2016/09</c:v>
                </c:pt>
                <c:pt idx="33">
                  <c:v>2016/10</c:v>
                </c:pt>
                <c:pt idx="34">
                  <c:v>2016/11</c:v>
                </c:pt>
                <c:pt idx="35">
                  <c:v>2016/12</c:v>
                </c:pt>
                <c:pt idx="36">
                  <c:v>2017/01</c:v>
                </c:pt>
                <c:pt idx="37">
                  <c:v>2017/02</c:v>
                </c:pt>
                <c:pt idx="38">
                  <c:v>2017/03</c:v>
                </c:pt>
                <c:pt idx="39">
                  <c:v>2017/04</c:v>
                </c:pt>
                <c:pt idx="40">
                  <c:v>2017/05</c:v>
                </c:pt>
                <c:pt idx="41">
                  <c:v>2017/06</c:v>
                </c:pt>
                <c:pt idx="42">
                  <c:v>2017/07</c:v>
                </c:pt>
                <c:pt idx="43">
                  <c:v>2017/08</c:v>
                </c:pt>
                <c:pt idx="44">
                  <c:v>2017/09</c:v>
                </c:pt>
                <c:pt idx="45">
                  <c:v>2017/10</c:v>
                </c:pt>
                <c:pt idx="46">
                  <c:v>2017/11</c:v>
                </c:pt>
                <c:pt idx="47">
                  <c:v>2017/12</c:v>
                </c:pt>
                <c:pt idx="48">
                  <c:v>2018/01</c:v>
                </c:pt>
                <c:pt idx="49">
                  <c:v>2018/02</c:v>
                </c:pt>
                <c:pt idx="50">
                  <c:v>2018/03</c:v>
                </c:pt>
                <c:pt idx="51">
                  <c:v>2018/04</c:v>
                </c:pt>
                <c:pt idx="52">
                  <c:v>2018/05</c:v>
                </c:pt>
                <c:pt idx="53">
                  <c:v>2018/06</c:v>
                </c:pt>
                <c:pt idx="54">
                  <c:v>2018/07</c:v>
                </c:pt>
                <c:pt idx="55">
                  <c:v>2018/08</c:v>
                </c:pt>
                <c:pt idx="56">
                  <c:v>2018/09</c:v>
                </c:pt>
                <c:pt idx="57">
                  <c:v>2018/10</c:v>
                </c:pt>
                <c:pt idx="58">
                  <c:v>2018/11</c:v>
                </c:pt>
                <c:pt idx="59">
                  <c:v>2018/12</c:v>
                </c:pt>
                <c:pt idx="60">
                  <c:v>2019/01</c:v>
                </c:pt>
                <c:pt idx="61">
                  <c:v>2019/02</c:v>
                </c:pt>
                <c:pt idx="62">
                  <c:v>2019/03</c:v>
                </c:pt>
                <c:pt idx="63">
                  <c:v>2019/04</c:v>
                </c:pt>
                <c:pt idx="64">
                  <c:v>2019/05</c:v>
                </c:pt>
                <c:pt idx="65">
                  <c:v>2019/06</c:v>
                </c:pt>
                <c:pt idx="66">
                  <c:v>2019/07</c:v>
                </c:pt>
                <c:pt idx="67">
                  <c:v>2019/08</c:v>
                </c:pt>
                <c:pt idx="68">
                  <c:v>2019/09</c:v>
                </c:pt>
                <c:pt idx="69">
                  <c:v>2019/10</c:v>
                </c:pt>
                <c:pt idx="70">
                  <c:v>2019/11</c:v>
                </c:pt>
                <c:pt idx="71">
                  <c:v>2019/12</c:v>
                </c:pt>
                <c:pt idx="72">
                  <c:v>2020/01</c:v>
                </c:pt>
                <c:pt idx="73">
                  <c:v>2020/02</c:v>
                </c:pt>
                <c:pt idx="74">
                  <c:v>2020/03</c:v>
                </c:pt>
                <c:pt idx="75">
                  <c:v>2020/04</c:v>
                </c:pt>
                <c:pt idx="76">
                  <c:v>2020/05</c:v>
                </c:pt>
                <c:pt idx="77">
                  <c:v>2020/06</c:v>
                </c:pt>
                <c:pt idx="78">
                  <c:v>2020/07</c:v>
                </c:pt>
                <c:pt idx="79">
                  <c:v>2020/08</c:v>
                </c:pt>
                <c:pt idx="80">
                  <c:v>2020/09</c:v>
                </c:pt>
                <c:pt idx="81">
                  <c:v>2020/10</c:v>
                </c:pt>
                <c:pt idx="82">
                  <c:v>2020/11</c:v>
                </c:pt>
                <c:pt idx="83">
                  <c:v>2020/12</c:v>
                </c:pt>
                <c:pt idx="84">
                  <c:v>2021/01</c:v>
                </c:pt>
                <c:pt idx="85">
                  <c:v>2021/02</c:v>
                </c:pt>
                <c:pt idx="86">
                  <c:v>2021/03</c:v>
                </c:pt>
                <c:pt idx="87">
                  <c:v>2021/04</c:v>
                </c:pt>
                <c:pt idx="88">
                  <c:v>2021/05</c:v>
                </c:pt>
                <c:pt idx="89">
                  <c:v>2021/06</c:v>
                </c:pt>
                <c:pt idx="90">
                  <c:v>2021/07</c:v>
                </c:pt>
                <c:pt idx="91">
                  <c:v>2021/08</c:v>
                </c:pt>
                <c:pt idx="92">
                  <c:v>2021/09</c:v>
                </c:pt>
                <c:pt idx="93">
                  <c:v>2021/10</c:v>
                </c:pt>
                <c:pt idx="94">
                  <c:v>2021/11</c:v>
                </c:pt>
                <c:pt idx="95">
                  <c:v>2021/12</c:v>
                </c:pt>
                <c:pt idx="96">
                  <c:v>2022/01</c:v>
                </c:pt>
                <c:pt idx="97">
                  <c:v>2022/02</c:v>
                </c:pt>
                <c:pt idx="98">
                  <c:v>2022/03</c:v>
                </c:pt>
                <c:pt idx="99">
                  <c:v>2022/04</c:v>
                </c:pt>
                <c:pt idx="100">
                  <c:v>2022/05</c:v>
                </c:pt>
                <c:pt idx="101">
                  <c:v>2022/06</c:v>
                </c:pt>
                <c:pt idx="102">
                  <c:v>2022/07</c:v>
                </c:pt>
                <c:pt idx="103">
                  <c:v>2022/08</c:v>
                </c:pt>
                <c:pt idx="104">
                  <c:v>2022/09</c:v>
                </c:pt>
                <c:pt idx="105">
                  <c:v>2022/10</c:v>
                </c:pt>
                <c:pt idx="106">
                  <c:v>2022/11</c:v>
                </c:pt>
                <c:pt idx="107">
                  <c:v>2022/12</c:v>
                </c:pt>
                <c:pt idx="108">
                  <c:v>2023/01</c:v>
                </c:pt>
                <c:pt idx="109">
                  <c:v>2023/02</c:v>
                </c:pt>
                <c:pt idx="110">
                  <c:v>2023/03</c:v>
                </c:pt>
                <c:pt idx="111">
                  <c:v>2023/04</c:v>
                </c:pt>
                <c:pt idx="112">
                  <c:v>2023/05</c:v>
                </c:pt>
                <c:pt idx="113">
                  <c:v>2023/06</c:v>
                </c:pt>
                <c:pt idx="114">
                  <c:v>2023/07</c:v>
                </c:pt>
                <c:pt idx="115">
                  <c:v>2023/08</c:v>
                </c:pt>
                <c:pt idx="116">
                  <c:v>2023/09</c:v>
                </c:pt>
                <c:pt idx="117">
                  <c:v>2023/10</c:v>
                </c:pt>
                <c:pt idx="118">
                  <c:v>2023/11</c:v>
                </c:pt>
                <c:pt idx="119">
                  <c:v>2023/12</c:v>
                </c:pt>
                <c:pt idx="120">
                  <c:v>2024/01</c:v>
                </c:pt>
                <c:pt idx="121">
                  <c:v>2024/02</c:v>
                </c:pt>
                <c:pt idx="122">
                  <c:v>2024/03</c:v>
                </c:pt>
                <c:pt idx="123">
                  <c:v>2024/04</c:v>
                </c:pt>
                <c:pt idx="124">
                  <c:v>2024/05</c:v>
                </c:pt>
                <c:pt idx="125">
                  <c:v>2024/06</c:v>
                </c:pt>
                <c:pt idx="126">
                  <c:v>2024/07</c:v>
                </c:pt>
                <c:pt idx="127">
                  <c:v>2024/08</c:v>
                </c:pt>
                <c:pt idx="128">
                  <c:v>2024/09</c:v>
                </c:pt>
                <c:pt idx="129">
                  <c:v>2024/10</c:v>
                </c:pt>
                <c:pt idx="130">
                  <c:v>2024/11</c:v>
                </c:pt>
                <c:pt idx="131">
                  <c:v>2024/12</c:v>
                </c:pt>
                <c:pt idx="132">
                  <c:v>2025/01</c:v>
                </c:pt>
                <c:pt idx="133">
                  <c:v>Feb-25</c:v>
                </c:pt>
              </c:strCache>
            </c:strRef>
          </c:cat>
          <c:val>
            <c:numRef>
              <c:f>'914等分畫圖'!$C$4:$EF$4</c:f>
              <c:numCache>
                <c:formatCode>General</c:formatCode>
                <c:ptCount val="134"/>
                <c:pt idx="0">
                  <c:v>0.28298926569632887</c:v>
                </c:pt>
                <c:pt idx="1">
                  <c:v>0.53708189314779009</c:v>
                </c:pt>
                <c:pt idx="2">
                  <c:v>0.67008708720396104</c:v>
                </c:pt>
                <c:pt idx="3">
                  <c:v>0.66634685426205031</c:v>
                </c:pt>
                <c:pt idx="4">
                  <c:v>1.0279789750404831</c:v>
                </c:pt>
                <c:pt idx="5">
                  <c:v>1.1660507143238932</c:v>
                </c:pt>
                <c:pt idx="6">
                  <c:v>1.129664225457486</c:v>
                </c:pt>
                <c:pt idx="7">
                  <c:v>1.014786719527041</c:v>
                </c:pt>
                <c:pt idx="8">
                  <c:v>0.81106882433196392</c:v>
                </c:pt>
                <c:pt idx="9">
                  <c:v>0.8076102348063865</c:v>
                </c:pt>
                <c:pt idx="10">
                  <c:v>0.53830476248598647</c:v>
                </c:pt>
                <c:pt idx="11">
                  <c:v>0.6808817312563098</c:v>
                </c:pt>
                <c:pt idx="12">
                  <c:v>0.82668123553592343</c:v>
                </c:pt>
                <c:pt idx="13">
                  <c:v>0.76897310387525986</c:v>
                </c:pt>
                <c:pt idx="14">
                  <c:v>0.7666855328377874</c:v>
                </c:pt>
                <c:pt idx="15">
                  <c:v>0.56646424236524917</c:v>
                </c:pt>
                <c:pt idx="16">
                  <c:v>0.34675574562420136</c:v>
                </c:pt>
                <c:pt idx="17">
                  <c:v>0.40106282901343759</c:v>
                </c:pt>
                <c:pt idx="18">
                  <c:v>0.179193336977022</c:v>
                </c:pt>
                <c:pt idx="19">
                  <c:v>0.22726228668930698</c:v>
                </c:pt>
                <c:pt idx="20">
                  <c:v>0.22821888302148999</c:v>
                </c:pt>
                <c:pt idx="21">
                  <c:v>0.40000922555150931</c:v>
                </c:pt>
                <c:pt idx="22">
                  <c:v>0.44009791054010217</c:v>
                </c:pt>
                <c:pt idx="23">
                  <c:v>0.48114987706035356</c:v>
                </c:pt>
                <c:pt idx="24">
                  <c:v>0.63279920890639962</c:v>
                </c:pt>
                <c:pt idx="25">
                  <c:v>0.81727390302153768</c:v>
                </c:pt>
                <c:pt idx="26">
                  <c:v>0.7851643735667404</c:v>
                </c:pt>
                <c:pt idx="27">
                  <c:v>0.85679324165241444</c:v>
                </c:pt>
                <c:pt idx="28">
                  <c:v>0.76149903359362625</c:v>
                </c:pt>
                <c:pt idx="29">
                  <c:v>0.86453766278723043</c:v>
                </c:pt>
                <c:pt idx="30">
                  <c:v>0.90868422534693039</c:v>
                </c:pt>
                <c:pt idx="31">
                  <c:v>0.92517747785834425</c:v>
                </c:pt>
                <c:pt idx="32">
                  <c:v>0.85280118714888364</c:v>
                </c:pt>
                <c:pt idx="33">
                  <c:v>0.94258175722906312</c:v>
                </c:pt>
                <c:pt idx="34">
                  <c:v>0.97700894852398146</c:v>
                </c:pt>
                <c:pt idx="35">
                  <c:v>1.0555196995924438</c:v>
                </c:pt>
                <c:pt idx="36">
                  <c:v>1.0882306330990559</c:v>
                </c:pt>
                <c:pt idx="37">
                  <c:v>1.2768929474938659</c:v>
                </c:pt>
                <c:pt idx="38">
                  <c:v>1.3168732066631401</c:v>
                </c:pt>
                <c:pt idx="39">
                  <c:v>1.3188592102316283</c:v>
                </c:pt>
                <c:pt idx="40">
                  <c:v>1.2992214974574579</c:v>
                </c:pt>
                <c:pt idx="41">
                  <c:v>1.3493262857615369</c:v>
                </c:pt>
                <c:pt idx="42">
                  <c:v>1.3583505234727242</c:v>
                </c:pt>
                <c:pt idx="43">
                  <c:v>1.3868854080497452</c:v>
                </c:pt>
                <c:pt idx="44">
                  <c:v>1.4392543511215203</c:v>
                </c:pt>
                <c:pt idx="45">
                  <c:v>1.3763509243668504</c:v>
                </c:pt>
                <c:pt idx="46">
                  <c:v>1.3519916866345123</c:v>
                </c:pt>
                <c:pt idx="47">
                  <c:v>1.4075853083183498</c:v>
                </c:pt>
                <c:pt idx="48">
                  <c:v>1.5302932957663482</c:v>
                </c:pt>
                <c:pt idx="49">
                  <c:v>1.3808955803543217</c:v>
                </c:pt>
                <c:pt idx="50">
                  <c:v>1.3474284341983791</c:v>
                </c:pt>
                <c:pt idx="51">
                  <c:v>1.330397298153142</c:v>
                </c:pt>
                <c:pt idx="52">
                  <c:v>0.95848959107402587</c:v>
                </c:pt>
                <c:pt idx="53">
                  <c:v>1.0370009624274243</c:v>
                </c:pt>
                <c:pt idx="54">
                  <c:v>0.9661511900422759</c:v>
                </c:pt>
                <c:pt idx="55">
                  <c:v>0.97101098624535687</c:v>
                </c:pt>
                <c:pt idx="56">
                  <c:v>0.9809904745388337</c:v>
                </c:pt>
                <c:pt idx="57">
                  <c:v>0.65544151584108712</c:v>
                </c:pt>
                <c:pt idx="58">
                  <c:v>0.79022273552937894</c:v>
                </c:pt>
                <c:pt idx="59">
                  <c:v>0.82970652334149464</c:v>
                </c:pt>
                <c:pt idx="60">
                  <c:v>0.84199892899157169</c:v>
                </c:pt>
                <c:pt idx="61">
                  <c:v>1.0202727399541176</c:v>
                </c:pt>
                <c:pt idx="62">
                  <c:v>1.0500500055876336</c:v>
                </c:pt>
                <c:pt idx="63">
                  <c:v>1.1431336367120231</c:v>
                </c:pt>
                <c:pt idx="64">
                  <c:v>1.0687377661890527</c:v>
                </c:pt>
                <c:pt idx="65">
                  <c:v>1.2445789339904616</c:v>
                </c:pt>
                <c:pt idx="66">
                  <c:v>1.267795279873714</c:v>
                </c:pt>
                <c:pt idx="67">
                  <c:v>1.25669170426121</c:v>
                </c:pt>
                <c:pt idx="68">
                  <c:v>1.1737763961796299</c:v>
                </c:pt>
                <c:pt idx="69">
                  <c:v>1.3233119727899028</c:v>
                </c:pt>
                <c:pt idx="70">
                  <c:v>1.5574166945353445</c:v>
                </c:pt>
                <c:pt idx="71">
                  <c:v>1.6351786181254249</c:v>
                </c:pt>
                <c:pt idx="72">
                  <c:v>1.4863341436740951</c:v>
                </c:pt>
                <c:pt idx="73">
                  <c:v>1.4428471973062882</c:v>
                </c:pt>
                <c:pt idx="74">
                  <c:v>1.3558191223863334</c:v>
                </c:pt>
                <c:pt idx="75">
                  <c:v>1.4970798611715537</c:v>
                </c:pt>
                <c:pt idx="76">
                  <c:v>1.5271347692043575</c:v>
                </c:pt>
                <c:pt idx="77">
                  <c:v>1.1654941713252704</c:v>
                </c:pt>
                <c:pt idx="78">
                  <c:v>1.3427914523158408</c:v>
                </c:pt>
                <c:pt idx="79">
                  <c:v>1.7165140047497902</c:v>
                </c:pt>
                <c:pt idx="80">
                  <c:v>2.0017159921886982</c:v>
                </c:pt>
                <c:pt idx="81">
                  <c:v>1.9965080738708501</c:v>
                </c:pt>
                <c:pt idx="82">
                  <c:v>1.6774084489952572</c:v>
                </c:pt>
                <c:pt idx="83">
                  <c:v>1.783977504254439</c:v>
                </c:pt>
                <c:pt idx="84">
                  <c:v>1.8517306121445907</c:v>
                </c:pt>
                <c:pt idx="85">
                  <c:v>1.7395584830402351</c:v>
                </c:pt>
                <c:pt idx="86">
                  <c:v>1.4259448240572103</c:v>
                </c:pt>
                <c:pt idx="87">
                  <c:v>1.6836195795548854</c:v>
                </c:pt>
                <c:pt idx="88">
                  <c:v>2.3856362363793795</c:v>
                </c:pt>
                <c:pt idx="89">
                  <c:v>2.6447748798436184</c:v>
                </c:pt>
                <c:pt idx="90">
                  <c:v>2.2554622870775658</c:v>
                </c:pt>
                <c:pt idx="91">
                  <c:v>2.4441757800354522</c:v>
                </c:pt>
                <c:pt idx="92">
                  <c:v>2.4125725973450529</c:v>
                </c:pt>
                <c:pt idx="93">
                  <c:v>2.3668789325278796</c:v>
                </c:pt>
                <c:pt idx="94">
                  <c:v>2.3900707162998969</c:v>
                </c:pt>
                <c:pt idx="95">
                  <c:v>2.4499222824087532</c:v>
                </c:pt>
                <c:pt idx="96">
                  <c:v>2.5417584571422136</c:v>
                </c:pt>
                <c:pt idx="97">
                  <c:v>2.4613700836259427</c:v>
                </c:pt>
                <c:pt idx="98">
                  <c:v>2.5008265907250529</c:v>
                </c:pt>
                <c:pt idx="99">
                  <c:v>2.6707103145351181</c:v>
                </c:pt>
                <c:pt idx="100">
                  <c:v>2.7064880714507478</c:v>
                </c:pt>
                <c:pt idx="101">
                  <c:v>2.8730045892046716</c:v>
                </c:pt>
                <c:pt idx="102">
                  <c:v>2.8868096576081586</c:v>
                </c:pt>
                <c:pt idx="103">
                  <c:v>2.8688810032071825</c:v>
                </c:pt>
                <c:pt idx="104">
                  <c:v>3.001522816775771</c:v>
                </c:pt>
                <c:pt idx="105">
                  <c:v>2.986585347329656</c:v>
                </c:pt>
                <c:pt idx="106">
                  <c:v>2.8298740349781064</c:v>
                </c:pt>
                <c:pt idx="107">
                  <c:v>2.8950910069803419</c:v>
                </c:pt>
                <c:pt idx="108">
                  <c:v>2.8563238008102183</c:v>
                </c:pt>
                <c:pt idx="109">
                  <c:v>2.8844875719160679</c:v>
                </c:pt>
                <c:pt idx="110">
                  <c:v>2.9245412264582642</c:v>
                </c:pt>
                <c:pt idx="111">
                  <c:v>2.8965511029886319</c:v>
                </c:pt>
                <c:pt idx="112">
                  <c:v>3.0282897444120089</c:v>
                </c:pt>
                <c:pt idx="113">
                  <c:v>3.0320280172559828</c:v>
                </c:pt>
                <c:pt idx="114">
                  <c:v>3.2521940711717647</c:v>
                </c:pt>
                <c:pt idx="115">
                  <c:v>3.1026024562221663</c:v>
                </c:pt>
                <c:pt idx="116">
                  <c:v>3.0354866365426556</c:v>
                </c:pt>
                <c:pt idx="117">
                  <c:v>3.0586349640352957</c:v>
                </c:pt>
                <c:pt idx="118">
                  <c:v>2.949550525105177</c:v>
                </c:pt>
                <c:pt idx="119">
                  <c:v>2.9879642201228158</c:v>
                </c:pt>
                <c:pt idx="120">
                  <c:v>2.7700019366433075</c:v>
                </c:pt>
                <c:pt idx="121">
                  <c:v>2.7522522224595241</c:v>
                </c:pt>
                <c:pt idx="122">
                  <c:v>2.6334206441004135</c:v>
                </c:pt>
                <c:pt idx="123">
                  <c:v>2.7426821555872012</c:v>
                </c:pt>
                <c:pt idx="124">
                  <c:v>2.7619603998595355</c:v>
                </c:pt>
                <c:pt idx="125">
                  <c:v>2.6389813831398374</c:v>
                </c:pt>
                <c:pt idx="126">
                  <c:v>2.7693314107583524</c:v>
                </c:pt>
                <c:pt idx="127">
                  <c:v>2.5997007984811806</c:v>
                </c:pt>
                <c:pt idx="128">
                  <c:v>2.8154532144924</c:v>
                </c:pt>
                <c:pt idx="129">
                  <c:v>2.7427185801800387</c:v>
                </c:pt>
                <c:pt idx="130">
                  <c:v>2.9109449475759406</c:v>
                </c:pt>
                <c:pt idx="131">
                  <c:v>2.9012701750040164</c:v>
                </c:pt>
                <c:pt idx="132">
                  <c:v>2.9184114654273965</c:v>
                </c:pt>
                <c:pt idx="133">
                  <c:v>2.8228146279162569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A2-4B6D-873F-13D645583D6F}"/>
            </c:ext>
          </c:extLst>
        </c:ser>
        <c:ser>
          <c:idx val="2"/>
          <c:order val="2"/>
          <c:tx>
            <c:strRef>
              <c:f>'914等分畫圖'!$B$5</c:f>
              <c:strCache>
                <c:ptCount val="1"/>
                <c:pt idx="0">
                  <c:v>NN1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'914等分畫圖'!$C$2:$EF$2</c:f>
              <c:strCache>
                <c:ptCount val="134"/>
                <c:pt idx="0">
                  <c:v>2014/01</c:v>
                </c:pt>
                <c:pt idx="1">
                  <c:v>2014/02</c:v>
                </c:pt>
                <c:pt idx="2">
                  <c:v>2014/03</c:v>
                </c:pt>
                <c:pt idx="3">
                  <c:v>2014/04</c:v>
                </c:pt>
                <c:pt idx="4">
                  <c:v>2014/05</c:v>
                </c:pt>
                <c:pt idx="5">
                  <c:v>2014/06</c:v>
                </c:pt>
                <c:pt idx="6">
                  <c:v>2014/07</c:v>
                </c:pt>
                <c:pt idx="7">
                  <c:v>2014/08</c:v>
                </c:pt>
                <c:pt idx="8">
                  <c:v>2014/09</c:v>
                </c:pt>
                <c:pt idx="9">
                  <c:v>2014/10</c:v>
                </c:pt>
                <c:pt idx="10">
                  <c:v>2014/11</c:v>
                </c:pt>
                <c:pt idx="11">
                  <c:v>2014/12</c:v>
                </c:pt>
                <c:pt idx="12">
                  <c:v>2015/01</c:v>
                </c:pt>
                <c:pt idx="13">
                  <c:v>2015/02</c:v>
                </c:pt>
                <c:pt idx="14">
                  <c:v>2015/03</c:v>
                </c:pt>
                <c:pt idx="15">
                  <c:v>2015/04</c:v>
                </c:pt>
                <c:pt idx="16">
                  <c:v>2015/05</c:v>
                </c:pt>
                <c:pt idx="17">
                  <c:v>2015/06</c:v>
                </c:pt>
                <c:pt idx="18">
                  <c:v>2015/07</c:v>
                </c:pt>
                <c:pt idx="19">
                  <c:v>2015/08</c:v>
                </c:pt>
                <c:pt idx="20">
                  <c:v>2015/09</c:v>
                </c:pt>
                <c:pt idx="21">
                  <c:v>2015/10</c:v>
                </c:pt>
                <c:pt idx="22">
                  <c:v>2015/11</c:v>
                </c:pt>
                <c:pt idx="23">
                  <c:v>2015/12</c:v>
                </c:pt>
                <c:pt idx="24">
                  <c:v>2016/01</c:v>
                </c:pt>
                <c:pt idx="25">
                  <c:v>2016/02</c:v>
                </c:pt>
                <c:pt idx="26">
                  <c:v>2016/03</c:v>
                </c:pt>
                <c:pt idx="27">
                  <c:v>2016/04</c:v>
                </c:pt>
                <c:pt idx="28">
                  <c:v>2016/05</c:v>
                </c:pt>
                <c:pt idx="29">
                  <c:v>2016/06</c:v>
                </c:pt>
                <c:pt idx="30">
                  <c:v>2016/07</c:v>
                </c:pt>
                <c:pt idx="31">
                  <c:v>2016/08</c:v>
                </c:pt>
                <c:pt idx="32">
                  <c:v>2016/09</c:v>
                </c:pt>
                <c:pt idx="33">
                  <c:v>2016/10</c:v>
                </c:pt>
                <c:pt idx="34">
                  <c:v>2016/11</c:v>
                </c:pt>
                <c:pt idx="35">
                  <c:v>2016/12</c:v>
                </c:pt>
                <c:pt idx="36">
                  <c:v>2017/01</c:v>
                </c:pt>
                <c:pt idx="37">
                  <c:v>2017/02</c:v>
                </c:pt>
                <c:pt idx="38">
                  <c:v>2017/03</c:v>
                </c:pt>
                <c:pt idx="39">
                  <c:v>2017/04</c:v>
                </c:pt>
                <c:pt idx="40">
                  <c:v>2017/05</c:v>
                </c:pt>
                <c:pt idx="41">
                  <c:v>2017/06</c:v>
                </c:pt>
                <c:pt idx="42">
                  <c:v>2017/07</c:v>
                </c:pt>
                <c:pt idx="43">
                  <c:v>2017/08</c:v>
                </c:pt>
                <c:pt idx="44">
                  <c:v>2017/09</c:v>
                </c:pt>
                <c:pt idx="45">
                  <c:v>2017/10</c:v>
                </c:pt>
                <c:pt idx="46">
                  <c:v>2017/11</c:v>
                </c:pt>
                <c:pt idx="47">
                  <c:v>2017/12</c:v>
                </c:pt>
                <c:pt idx="48">
                  <c:v>2018/01</c:v>
                </c:pt>
                <c:pt idx="49">
                  <c:v>2018/02</c:v>
                </c:pt>
                <c:pt idx="50">
                  <c:v>2018/03</c:v>
                </c:pt>
                <c:pt idx="51">
                  <c:v>2018/04</c:v>
                </c:pt>
                <c:pt idx="52">
                  <c:v>2018/05</c:v>
                </c:pt>
                <c:pt idx="53">
                  <c:v>2018/06</c:v>
                </c:pt>
                <c:pt idx="54">
                  <c:v>2018/07</c:v>
                </c:pt>
                <c:pt idx="55">
                  <c:v>2018/08</c:v>
                </c:pt>
                <c:pt idx="56">
                  <c:v>2018/09</c:v>
                </c:pt>
                <c:pt idx="57">
                  <c:v>2018/10</c:v>
                </c:pt>
                <c:pt idx="58">
                  <c:v>2018/11</c:v>
                </c:pt>
                <c:pt idx="59">
                  <c:v>2018/12</c:v>
                </c:pt>
                <c:pt idx="60">
                  <c:v>2019/01</c:v>
                </c:pt>
                <c:pt idx="61">
                  <c:v>2019/02</c:v>
                </c:pt>
                <c:pt idx="62">
                  <c:v>2019/03</c:v>
                </c:pt>
                <c:pt idx="63">
                  <c:v>2019/04</c:v>
                </c:pt>
                <c:pt idx="64">
                  <c:v>2019/05</c:v>
                </c:pt>
                <c:pt idx="65">
                  <c:v>2019/06</c:v>
                </c:pt>
                <c:pt idx="66">
                  <c:v>2019/07</c:v>
                </c:pt>
                <c:pt idx="67">
                  <c:v>2019/08</c:v>
                </c:pt>
                <c:pt idx="68">
                  <c:v>2019/09</c:v>
                </c:pt>
                <c:pt idx="69">
                  <c:v>2019/10</c:v>
                </c:pt>
                <c:pt idx="70">
                  <c:v>2019/11</c:v>
                </c:pt>
                <c:pt idx="71">
                  <c:v>2019/12</c:v>
                </c:pt>
                <c:pt idx="72">
                  <c:v>2020/01</c:v>
                </c:pt>
                <c:pt idx="73">
                  <c:v>2020/02</c:v>
                </c:pt>
                <c:pt idx="74">
                  <c:v>2020/03</c:v>
                </c:pt>
                <c:pt idx="75">
                  <c:v>2020/04</c:v>
                </c:pt>
                <c:pt idx="76">
                  <c:v>2020/05</c:v>
                </c:pt>
                <c:pt idx="77">
                  <c:v>2020/06</c:v>
                </c:pt>
                <c:pt idx="78">
                  <c:v>2020/07</c:v>
                </c:pt>
                <c:pt idx="79">
                  <c:v>2020/08</c:v>
                </c:pt>
                <c:pt idx="80">
                  <c:v>2020/09</c:v>
                </c:pt>
                <c:pt idx="81">
                  <c:v>2020/10</c:v>
                </c:pt>
                <c:pt idx="82">
                  <c:v>2020/11</c:v>
                </c:pt>
                <c:pt idx="83">
                  <c:v>2020/12</c:v>
                </c:pt>
                <c:pt idx="84">
                  <c:v>2021/01</c:v>
                </c:pt>
                <c:pt idx="85">
                  <c:v>2021/02</c:v>
                </c:pt>
                <c:pt idx="86">
                  <c:v>2021/03</c:v>
                </c:pt>
                <c:pt idx="87">
                  <c:v>2021/04</c:v>
                </c:pt>
                <c:pt idx="88">
                  <c:v>2021/05</c:v>
                </c:pt>
                <c:pt idx="89">
                  <c:v>2021/06</c:v>
                </c:pt>
                <c:pt idx="90">
                  <c:v>2021/07</c:v>
                </c:pt>
                <c:pt idx="91">
                  <c:v>2021/08</c:v>
                </c:pt>
                <c:pt idx="92">
                  <c:v>2021/09</c:v>
                </c:pt>
                <c:pt idx="93">
                  <c:v>2021/10</c:v>
                </c:pt>
                <c:pt idx="94">
                  <c:v>2021/11</c:v>
                </c:pt>
                <c:pt idx="95">
                  <c:v>2021/12</c:v>
                </c:pt>
                <c:pt idx="96">
                  <c:v>2022/01</c:v>
                </c:pt>
                <c:pt idx="97">
                  <c:v>2022/02</c:v>
                </c:pt>
                <c:pt idx="98">
                  <c:v>2022/03</c:v>
                </c:pt>
                <c:pt idx="99">
                  <c:v>2022/04</c:v>
                </c:pt>
                <c:pt idx="100">
                  <c:v>2022/05</c:v>
                </c:pt>
                <c:pt idx="101">
                  <c:v>2022/06</c:v>
                </c:pt>
                <c:pt idx="102">
                  <c:v>2022/07</c:v>
                </c:pt>
                <c:pt idx="103">
                  <c:v>2022/08</c:v>
                </c:pt>
                <c:pt idx="104">
                  <c:v>2022/09</c:v>
                </c:pt>
                <c:pt idx="105">
                  <c:v>2022/10</c:v>
                </c:pt>
                <c:pt idx="106">
                  <c:v>2022/11</c:v>
                </c:pt>
                <c:pt idx="107">
                  <c:v>2022/12</c:v>
                </c:pt>
                <c:pt idx="108">
                  <c:v>2023/01</c:v>
                </c:pt>
                <c:pt idx="109">
                  <c:v>2023/02</c:v>
                </c:pt>
                <c:pt idx="110">
                  <c:v>2023/03</c:v>
                </c:pt>
                <c:pt idx="111">
                  <c:v>2023/04</c:v>
                </c:pt>
                <c:pt idx="112">
                  <c:v>2023/05</c:v>
                </c:pt>
                <c:pt idx="113">
                  <c:v>2023/06</c:v>
                </c:pt>
                <c:pt idx="114">
                  <c:v>2023/07</c:v>
                </c:pt>
                <c:pt idx="115">
                  <c:v>2023/08</c:v>
                </c:pt>
                <c:pt idx="116">
                  <c:v>2023/09</c:v>
                </c:pt>
                <c:pt idx="117">
                  <c:v>2023/10</c:v>
                </c:pt>
                <c:pt idx="118">
                  <c:v>2023/11</c:v>
                </c:pt>
                <c:pt idx="119">
                  <c:v>2023/12</c:v>
                </c:pt>
                <c:pt idx="120">
                  <c:v>2024/01</c:v>
                </c:pt>
                <c:pt idx="121">
                  <c:v>2024/02</c:v>
                </c:pt>
                <c:pt idx="122">
                  <c:v>2024/03</c:v>
                </c:pt>
                <c:pt idx="123">
                  <c:v>2024/04</c:v>
                </c:pt>
                <c:pt idx="124">
                  <c:v>2024/05</c:v>
                </c:pt>
                <c:pt idx="125">
                  <c:v>2024/06</c:v>
                </c:pt>
                <c:pt idx="126">
                  <c:v>2024/07</c:v>
                </c:pt>
                <c:pt idx="127">
                  <c:v>2024/08</c:v>
                </c:pt>
                <c:pt idx="128">
                  <c:v>2024/09</c:v>
                </c:pt>
                <c:pt idx="129">
                  <c:v>2024/10</c:v>
                </c:pt>
                <c:pt idx="130">
                  <c:v>2024/11</c:v>
                </c:pt>
                <c:pt idx="131">
                  <c:v>2024/12</c:v>
                </c:pt>
                <c:pt idx="132">
                  <c:v>2025/01</c:v>
                </c:pt>
                <c:pt idx="133">
                  <c:v>Feb-25</c:v>
                </c:pt>
              </c:strCache>
            </c:strRef>
          </c:cat>
          <c:val>
            <c:numRef>
              <c:f>'914等分畫圖'!$C$5:$EF$5</c:f>
              <c:numCache>
                <c:formatCode>General</c:formatCode>
                <c:ptCount val="134"/>
                <c:pt idx="0">
                  <c:v>-0.28298926569632887</c:v>
                </c:pt>
                <c:pt idx="1">
                  <c:v>-0.53708189314779009</c:v>
                </c:pt>
                <c:pt idx="2">
                  <c:v>-0.67008708720396104</c:v>
                </c:pt>
                <c:pt idx="3">
                  <c:v>-0.66634685426205031</c:v>
                </c:pt>
                <c:pt idx="4">
                  <c:v>-1.0279789750404831</c:v>
                </c:pt>
                <c:pt idx="5">
                  <c:v>-1.0097905041989985</c:v>
                </c:pt>
                <c:pt idx="6">
                  <c:v>-0.97340401533259147</c:v>
                </c:pt>
                <c:pt idx="7">
                  <c:v>-0.85852650940214636</c:v>
                </c:pt>
                <c:pt idx="8">
                  <c:v>-0.79860862489408346</c:v>
                </c:pt>
                <c:pt idx="9">
                  <c:v>-0.84937945859926645</c:v>
                </c:pt>
                <c:pt idx="10">
                  <c:v>-0.70209249057176959</c:v>
                </c:pt>
                <c:pt idx="11">
                  <c:v>-1.7091149915286805</c:v>
                </c:pt>
                <c:pt idx="12">
                  <c:v>-1.5633154872490669</c:v>
                </c:pt>
                <c:pt idx="13">
                  <c:v>-1.6210236189097305</c:v>
                </c:pt>
                <c:pt idx="14">
                  <c:v>-1.623311189947203</c:v>
                </c:pt>
                <c:pt idx="15">
                  <c:v>-1.8235324804197413</c:v>
                </c:pt>
                <c:pt idx="16">
                  <c:v>-2.0432409771607891</c:v>
                </c:pt>
                <c:pt idx="17">
                  <c:v>-1.9889338937715528</c:v>
                </c:pt>
                <c:pt idx="18">
                  <c:v>-2.1538609854866348</c:v>
                </c:pt>
                <c:pt idx="19">
                  <c:v>-2.1057920357743498</c:v>
                </c:pt>
                <c:pt idx="20">
                  <c:v>-2.1048354394421667</c:v>
                </c:pt>
                <c:pt idx="21">
                  <c:v>-1.9330450969121473</c:v>
                </c:pt>
                <c:pt idx="22">
                  <c:v>-2.1282912796419269</c:v>
                </c:pt>
                <c:pt idx="23">
                  <c:v>-2.2025365304915776</c:v>
                </c:pt>
                <c:pt idx="24">
                  <c:v>-2.1486423780693857</c:v>
                </c:pt>
                <c:pt idx="25">
                  <c:v>-1.9641676839542477</c:v>
                </c:pt>
                <c:pt idx="26">
                  <c:v>-1.996277213409045</c:v>
                </c:pt>
                <c:pt idx="27">
                  <c:v>-2.0441284013384498</c:v>
                </c:pt>
                <c:pt idx="28">
                  <c:v>-2.1394226093972382</c:v>
                </c:pt>
                <c:pt idx="29">
                  <c:v>-2.0363839802036341</c:v>
                </c:pt>
                <c:pt idx="30">
                  <c:v>-1.9922374176439341</c:v>
                </c:pt>
                <c:pt idx="31">
                  <c:v>-1.9549579272732645</c:v>
                </c:pt>
                <c:pt idx="32">
                  <c:v>-2.027334217982725</c:v>
                </c:pt>
                <c:pt idx="33">
                  <c:v>-1.9375536479025455</c:v>
                </c:pt>
                <c:pt idx="34">
                  <c:v>-1.9031264566076271</c:v>
                </c:pt>
                <c:pt idx="35">
                  <c:v>-1.8246157055391647</c:v>
                </c:pt>
                <c:pt idx="36">
                  <c:v>-1.7919047720325527</c:v>
                </c:pt>
                <c:pt idx="37">
                  <c:v>-1.6032424576377426</c:v>
                </c:pt>
                <c:pt idx="38">
                  <c:v>-1.5632621984684685</c:v>
                </c:pt>
                <c:pt idx="39">
                  <c:v>-1.5612761948999803</c:v>
                </c:pt>
                <c:pt idx="40">
                  <c:v>-1.5809139076741507</c:v>
                </c:pt>
                <c:pt idx="41">
                  <c:v>-1.5308091193700717</c:v>
                </c:pt>
                <c:pt idx="42">
                  <c:v>-1.5217848816588844</c:v>
                </c:pt>
                <c:pt idx="43">
                  <c:v>-1.4932499970818633</c:v>
                </c:pt>
                <c:pt idx="44">
                  <c:v>-1.4408810540100883</c:v>
                </c:pt>
                <c:pt idx="45">
                  <c:v>-1.5037844807647582</c:v>
                </c:pt>
                <c:pt idx="46">
                  <c:v>-1.5281437184970963</c:v>
                </c:pt>
                <c:pt idx="47">
                  <c:v>-1.4725500968132588</c:v>
                </c:pt>
                <c:pt idx="48">
                  <c:v>-1.5952580842612571</c:v>
                </c:pt>
                <c:pt idx="49">
                  <c:v>-1.7446557996732837</c:v>
                </c:pt>
                <c:pt idx="50">
                  <c:v>-1.7781229458292263</c:v>
                </c:pt>
                <c:pt idx="51">
                  <c:v>-1.7951540818744633</c:v>
                </c:pt>
                <c:pt idx="52">
                  <c:v>-2.1670617889535797</c:v>
                </c:pt>
                <c:pt idx="53">
                  <c:v>-2.0885504176001812</c:v>
                </c:pt>
                <c:pt idx="54">
                  <c:v>-2.1594001899853295</c:v>
                </c:pt>
                <c:pt idx="55">
                  <c:v>-2.1545403937822485</c:v>
                </c:pt>
                <c:pt idx="56">
                  <c:v>-2.1445609054887718</c:v>
                </c:pt>
                <c:pt idx="57">
                  <c:v>-2.4701098641865182</c:v>
                </c:pt>
                <c:pt idx="58">
                  <c:v>-2.3353286444982264</c:v>
                </c:pt>
                <c:pt idx="59">
                  <c:v>-2.2958448566861107</c:v>
                </c:pt>
                <c:pt idx="60">
                  <c:v>-2.2835524510360337</c:v>
                </c:pt>
                <c:pt idx="61">
                  <c:v>-2.1052786400734878</c:v>
                </c:pt>
                <c:pt idx="62">
                  <c:v>-2.0755013744399715</c:v>
                </c:pt>
                <c:pt idx="63">
                  <c:v>-1.9824177433155821</c:v>
                </c:pt>
                <c:pt idx="64">
                  <c:v>-2.0568136138385524</c:v>
                </c:pt>
                <c:pt idx="65">
                  <c:v>-1.8809724460371435</c:v>
                </c:pt>
                <c:pt idx="66">
                  <c:v>-1.8577561001538911</c:v>
                </c:pt>
                <c:pt idx="67">
                  <c:v>-1.8688596757663951</c:v>
                </c:pt>
                <c:pt idx="68">
                  <c:v>-1.9517749838479752</c:v>
                </c:pt>
                <c:pt idx="69">
                  <c:v>-1.8022394072377024</c:v>
                </c:pt>
                <c:pt idx="70">
                  <c:v>-1.5681346854922606</c:v>
                </c:pt>
                <c:pt idx="71">
                  <c:v>-1.4903727619021803</c:v>
                </c:pt>
                <c:pt idx="72">
                  <c:v>-1.63921723635351</c:v>
                </c:pt>
                <c:pt idx="73">
                  <c:v>-1.5190645550216577</c:v>
                </c:pt>
                <c:pt idx="74">
                  <c:v>-1.6060926299416125</c:v>
                </c:pt>
                <c:pt idx="75">
                  <c:v>-1.4648318911563922</c:v>
                </c:pt>
                <c:pt idx="76">
                  <c:v>-1.4347769831235884</c:v>
                </c:pt>
                <c:pt idx="77">
                  <c:v>-1.7964175810026755</c:v>
                </c:pt>
                <c:pt idx="78">
                  <c:v>-1.6191203000121051</c:v>
                </c:pt>
                <c:pt idx="79">
                  <c:v>-1.6148501881725077</c:v>
                </c:pt>
                <c:pt idx="80">
                  <c:v>-1.3296482007335999</c:v>
                </c:pt>
                <c:pt idx="81">
                  <c:v>-1.3348561190514481</c:v>
                </c:pt>
                <c:pt idx="82">
                  <c:v>-1.6539557439270409</c:v>
                </c:pt>
                <c:pt idx="83">
                  <c:v>-1.5473866886678591</c:v>
                </c:pt>
                <c:pt idx="84">
                  <c:v>-1.4796335807777075</c:v>
                </c:pt>
                <c:pt idx="85">
                  <c:v>-1.591805709882063</c:v>
                </c:pt>
                <c:pt idx="86">
                  <c:v>-1.9054193688650878</c:v>
                </c:pt>
                <c:pt idx="87">
                  <c:v>-1.6477446133674127</c:v>
                </c:pt>
                <c:pt idx="88">
                  <c:v>-0.94572795654291864</c:v>
                </c:pt>
                <c:pt idx="89">
                  <c:v>-0.68658931307867976</c:v>
                </c:pt>
                <c:pt idx="90">
                  <c:v>-1.0759019058447326</c:v>
                </c:pt>
                <c:pt idx="91">
                  <c:v>-0.88718841288684591</c:v>
                </c:pt>
                <c:pt idx="92">
                  <c:v>-0.91879159557724543</c:v>
                </c:pt>
                <c:pt idx="93">
                  <c:v>-0.96448526039441862</c:v>
                </c:pt>
                <c:pt idx="94">
                  <c:v>-0.94129347662240126</c:v>
                </c:pt>
                <c:pt idx="95">
                  <c:v>-0.88144191051354492</c:v>
                </c:pt>
                <c:pt idx="96">
                  <c:v>-0.81854692280625729</c:v>
                </c:pt>
                <c:pt idx="97">
                  <c:v>-0.63581382446194024</c:v>
                </c:pt>
                <c:pt idx="98">
                  <c:v>-0.55587484187893588</c:v>
                </c:pt>
                <c:pt idx="99">
                  <c:v>-0.51025907204340437</c:v>
                </c:pt>
                <c:pt idx="100">
                  <c:v>-0.47448131512777464</c:v>
                </c:pt>
                <c:pt idx="101">
                  <c:v>-0.30796479737385085</c:v>
                </c:pt>
                <c:pt idx="102">
                  <c:v>-0.46943762719453097</c:v>
                </c:pt>
                <c:pt idx="103">
                  <c:v>-0.43112188612449165</c:v>
                </c:pt>
                <c:pt idx="104">
                  <c:v>-0.55636390507205569</c:v>
                </c:pt>
                <c:pt idx="105">
                  <c:v>-0.44392725513210407</c:v>
                </c:pt>
                <c:pt idx="106">
                  <c:v>-0.71484399331670556</c:v>
                </c:pt>
                <c:pt idx="107">
                  <c:v>-0.64962702131447003</c:v>
                </c:pt>
                <c:pt idx="108">
                  <c:v>-0.68839422748459367</c:v>
                </c:pt>
                <c:pt idx="109">
                  <c:v>-0.660230456378744</c:v>
                </c:pt>
                <c:pt idx="110">
                  <c:v>-0.62017680183654789</c:v>
                </c:pt>
                <c:pt idx="111">
                  <c:v>-0.64816692530617992</c:v>
                </c:pt>
                <c:pt idx="112">
                  <c:v>-0.59998561940389705</c:v>
                </c:pt>
                <c:pt idx="113">
                  <c:v>-0.5962473465599234</c:v>
                </c:pt>
                <c:pt idx="114">
                  <c:v>-0.37608129264414136</c:v>
                </c:pt>
                <c:pt idx="115">
                  <c:v>-0.52567290759373964</c:v>
                </c:pt>
                <c:pt idx="116">
                  <c:v>-0.59278872727325016</c:v>
                </c:pt>
                <c:pt idx="117">
                  <c:v>-0.56964039978061032</c:v>
                </c:pt>
                <c:pt idx="118">
                  <c:v>-0.67872483871072908</c:v>
                </c:pt>
                <c:pt idx="119">
                  <c:v>-0.64031114369309006</c:v>
                </c:pt>
                <c:pt idx="120">
                  <c:v>-0.85827342717259825</c:v>
                </c:pt>
                <c:pt idx="121">
                  <c:v>-0.87602314135638193</c:v>
                </c:pt>
                <c:pt idx="122">
                  <c:v>-0.99485471971549266</c:v>
                </c:pt>
                <c:pt idx="123">
                  <c:v>-0.88559320822870502</c:v>
                </c:pt>
                <c:pt idx="124">
                  <c:v>-0.86631496395637086</c:v>
                </c:pt>
                <c:pt idx="125">
                  <c:v>-0.98929398067606888</c:v>
                </c:pt>
                <c:pt idx="126">
                  <c:v>-0.93536775613847811</c:v>
                </c:pt>
                <c:pt idx="127">
                  <c:v>-1.1049983684156501</c:v>
                </c:pt>
                <c:pt idx="128">
                  <c:v>-0.88924595240443083</c:v>
                </c:pt>
                <c:pt idx="129">
                  <c:v>-0.9619805867167921</c:v>
                </c:pt>
                <c:pt idx="130">
                  <c:v>-0.79375421932089008</c:v>
                </c:pt>
                <c:pt idx="131">
                  <c:v>-0.80342899189281414</c:v>
                </c:pt>
                <c:pt idx="132">
                  <c:v>-0.78628770146943427</c:v>
                </c:pt>
                <c:pt idx="133">
                  <c:v>-0.59956806020105313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A2-4B6D-873F-13D645583D6F}"/>
            </c:ext>
          </c:extLst>
        </c:ser>
        <c:ser>
          <c:idx val="3"/>
          <c:order val="3"/>
          <c:tx>
            <c:strRef>
              <c:f>'914等分畫圖'!$B$6</c:f>
              <c:strCache>
                <c:ptCount val="1"/>
                <c:pt idx="0">
                  <c:v>NN2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'914等分畫圖'!$C$2:$EF$2</c:f>
              <c:strCache>
                <c:ptCount val="134"/>
                <c:pt idx="0">
                  <c:v>2014/01</c:v>
                </c:pt>
                <c:pt idx="1">
                  <c:v>2014/02</c:v>
                </c:pt>
                <c:pt idx="2">
                  <c:v>2014/03</c:v>
                </c:pt>
                <c:pt idx="3">
                  <c:v>2014/04</c:v>
                </c:pt>
                <c:pt idx="4">
                  <c:v>2014/05</c:v>
                </c:pt>
                <c:pt idx="5">
                  <c:v>2014/06</c:v>
                </c:pt>
                <c:pt idx="6">
                  <c:v>2014/07</c:v>
                </c:pt>
                <c:pt idx="7">
                  <c:v>2014/08</c:v>
                </c:pt>
                <c:pt idx="8">
                  <c:v>2014/09</c:v>
                </c:pt>
                <c:pt idx="9">
                  <c:v>2014/10</c:v>
                </c:pt>
                <c:pt idx="10">
                  <c:v>2014/11</c:v>
                </c:pt>
                <c:pt idx="11">
                  <c:v>2014/12</c:v>
                </c:pt>
                <c:pt idx="12">
                  <c:v>2015/01</c:v>
                </c:pt>
                <c:pt idx="13">
                  <c:v>2015/02</c:v>
                </c:pt>
                <c:pt idx="14">
                  <c:v>2015/03</c:v>
                </c:pt>
                <c:pt idx="15">
                  <c:v>2015/04</c:v>
                </c:pt>
                <c:pt idx="16">
                  <c:v>2015/05</c:v>
                </c:pt>
                <c:pt idx="17">
                  <c:v>2015/06</c:v>
                </c:pt>
                <c:pt idx="18">
                  <c:v>2015/07</c:v>
                </c:pt>
                <c:pt idx="19">
                  <c:v>2015/08</c:v>
                </c:pt>
                <c:pt idx="20">
                  <c:v>2015/09</c:v>
                </c:pt>
                <c:pt idx="21">
                  <c:v>2015/10</c:v>
                </c:pt>
                <c:pt idx="22">
                  <c:v>2015/11</c:v>
                </c:pt>
                <c:pt idx="23">
                  <c:v>2015/12</c:v>
                </c:pt>
                <c:pt idx="24">
                  <c:v>2016/01</c:v>
                </c:pt>
                <c:pt idx="25">
                  <c:v>2016/02</c:v>
                </c:pt>
                <c:pt idx="26">
                  <c:v>2016/03</c:v>
                </c:pt>
                <c:pt idx="27">
                  <c:v>2016/04</c:v>
                </c:pt>
                <c:pt idx="28">
                  <c:v>2016/05</c:v>
                </c:pt>
                <c:pt idx="29">
                  <c:v>2016/06</c:v>
                </c:pt>
                <c:pt idx="30">
                  <c:v>2016/07</c:v>
                </c:pt>
                <c:pt idx="31">
                  <c:v>2016/08</c:v>
                </c:pt>
                <c:pt idx="32">
                  <c:v>2016/09</c:v>
                </c:pt>
                <c:pt idx="33">
                  <c:v>2016/10</c:v>
                </c:pt>
                <c:pt idx="34">
                  <c:v>2016/11</c:v>
                </c:pt>
                <c:pt idx="35">
                  <c:v>2016/12</c:v>
                </c:pt>
                <c:pt idx="36">
                  <c:v>2017/01</c:v>
                </c:pt>
                <c:pt idx="37">
                  <c:v>2017/02</c:v>
                </c:pt>
                <c:pt idx="38">
                  <c:v>2017/03</c:v>
                </c:pt>
                <c:pt idx="39">
                  <c:v>2017/04</c:v>
                </c:pt>
                <c:pt idx="40">
                  <c:v>2017/05</c:v>
                </c:pt>
                <c:pt idx="41">
                  <c:v>2017/06</c:v>
                </c:pt>
                <c:pt idx="42">
                  <c:v>2017/07</c:v>
                </c:pt>
                <c:pt idx="43">
                  <c:v>2017/08</c:v>
                </c:pt>
                <c:pt idx="44">
                  <c:v>2017/09</c:v>
                </c:pt>
                <c:pt idx="45">
                  <c:v>2017/10</c:v>
                </c:pt>
                <c:pt idx="46">
                  <c:v>2017/11</c:v>
                </c:pt>
                <c:pt idx="47">
                  <c:v>2017/12</c:v>
                </c:pt>
                <c:pt idx="48">
                  <c:v>2018/01</c:v>
                </c:pt>
                <c:pt idx="49">
                  <c:v>2018/02</c:v>
                </c:pt>
                <c:pt idx="50">
                  <c:v>2018/03</c:v>
                </c:pt>
                <c:pt idx="51">
                  <c:v>2018/04</c:v>
                </c:pt>
                <c:pt idx="52">
                  <c:v>2018/05</c:v>
                </c:pt>
                <c:pt idx="53">
                  <c:v>2018/06</c:v>
                </c:pt>
                <c:pt idx="54">
                  <c:v>2018/07</c:v>
                </c:pt>
                <c:pt idx="55">
                  <c:v>2018/08</c:v>
                </c:pt>
                <c:pt idx="56">
                  <c:v>2018/09</c:v>
                </c:pt>
                <c:pt idx="57">
                  <c:v>2018/10</c:v>
                </c:pt>
                <c:pt idx="58">
                  <c:v>2018/11</c:v>
                </c:pt>
                <c:pt idx="59">
                  <c:v>2018/12</c:v>
                </c:pt>
                <c:pt idx="60">
                  <c:v>2019/01</c:v>
                </c:pt>
                <c:pt idx="61">
                  <c:v>2019/02</c:v>
                </c:pt>
                <c:pt idx="62">
                  <c:v>2019/03</c:v>
                </c:pt>
                <c:pt idx="63">
                  <c:v>2019/04</c:v>
                </c:pt>
                <c:pt idx="64">
                  <c:v>2019/05</c:v>
                </c:pt>
                <c:pt idx="65">
                  <c:v>2019/06</c:v>
                </c:pt>
                <c:pt idx="66">
                  <c:v>2019/07</c:v>
                </c:pt>
                <c:pt idx="67">
                  <c:v>2019/08</c:v>
                </c:pt>
                <c:pt idx="68">
                  <c:v>2019/09</c:v>
                </c:pt>
                <c:pt idx="69">
                  <c:v>2019/10</c:v>
                </c:pt>
                <c:pt idx="70">
                  <c:v>2019/11</c:v>
                </c:pt>
                <c:pt idx="71">
                  <c:v>2019/12</c:v>
                </c:pt>
                <c:pt idx="72">
                  <c:v>2020/01</c:v>
                </c:pt>
                <c:pt idx="73">
                  <c:v>2020/02</c:v>
                </c:pt>
                <c:pt idx="74">
                  <c:v>2020/03</c:v>
                </c:pt>
                <c:pt idx="75">
                  <c:v>2020/04</c:v>
                </c:pt>
                <c:pt idx="76">
                  <c:v>2020/05</c:v>
                </c:pt>
                <c:pt idx="77">
                  <c:v>2020/06</c:v>
                </c:pt>
                <c:pt idx="78">
                  <c:v>2020/07</c:v>
                </c:pt>
                <c:pt idx="79">
                  <c:v>2020/08</c:v>
                </c:pt>
                <c:pt idx="80">
                  <c:v>2020/09</c:v>
                </c:pt>
                <c:pt idx="81">
                  <c:v>2020/10</c:v>
                </c:pt>
                <c:pt idx="82">
                  <c:v>2020/11</c:v>
                </c:pt>
                <c:pt idx="83">
                  <c:v>2020/12</c:v>
                </c:pt>
                <c:pt idx="84">
                  <c:v>2021/01</c:v>
                </c:pt>
                <c:pt idx="85">
                  <c:v>2021/02</c:v>
                </c:pt>
                <c:pt idx="86">
                  <c:v>2021/03</c:v>
                </c:pt>
                <c:pt idx="87">
                  <c:v>2021/04</c:v>
                </c:pt>
                <c:pt idx="88">
                  <c:v>2021/05</c:v>
                </c:pt>
                <c:pt idx="89">
                  <c:v>2021/06</c:v>
                </c:pt>
                <c:pt idx="90">
                  <c:v>2021/07</c:v>
                </c:pt>
                <c:pt idx="91">
                  <c:v>2021/08</c:v>
                </c:pt>
                <c:pt idx="92">
                  <c:v>2021/09</c:v>
                </c:pt>
                <c:pt idx="93">
                  <c:v>2021/10</c:v>
                </c:pt>
                <c:pt idx="94">
                  <c:v>2021/11</c:v>
                </c:pt>
                <c:pt idx="95">
                  <c:v>2021/12</c:v>
                </c:pt>
                <c:pt idx="96">
                  <c:v>2022/01</c:v>
                </c:pt>
                <c:pt idx="97">
                  <c:v>2022/02</c:v>
                </c:pt>
                <c:pt idx="98">
                  <c:v>2022/03</c:v>
                </c:pt>
                <c:pt idx="99">
                  <c:v>2022/04</c:v>
                </c:pt>
                <c:pt idx="100">
                  <c:v>2022/05</c:v>
                </c:pt>
                <c:pt idx="101">
                  <c:v>2022/06</c:v>
                </c:pt>
                <c:pt idx="102">
                  <c:v>2022/07</c:v>
                </c:pt>
                <c:pt idx="103">
                  <c:v>2022/08</c:v>
                </c:pt>
                <c:pt idx="104">
                  <c:v>2022/09</c:v>
                </c:pt>
                <c:pt idx="105">
                  <c:v>2022/10</c:v>
                </c:pt>
                <c:pt idx="106">
                  <c:v>2022/11</c:v>
                </c:pt>
                <c:pt idx="107">
                  <c:v>2022/12</c:v>
                </c:pt>
                <c:pt idx="108">
                  <c:v>2023/01</c:v>
                </c:pt>
                <c:pt idx="109">
                  <c:v>2023/02</c:v>
                </c:pt>
                <c:pt idx="110">
                  <c:v>2023/03</c:v>
                </c:pt>
                <c:pt idx="111">
                  <c:v>2023/04</c:v>
                </c:pt>
                <c:pt idx="112">
                  <c:v>2023/05</c:v>
                </c:pt>
                <c:pt idx="113">
                  <c:v>2023/06</c:v>
                </c:pt>
                <c:pt idx="114">
                  <c:v>2023/07</c:v>
                </c:pt>
                <c:pt idx="115">
                  <c:v>2023/08</c:v>
                </c:pt>
                <c:pt idx="116">
                  <c:v>2023/09</c:v>
                </c:pt>
                <c:pt idx="117">
                  <c:v>2023/10</c:v>
                </c:pt>
                <c:pt idx="118">
                  <c:v>2023/11</c:v>
                </c:pt>
                <c:pt idx="119">
                  <c:v>2023/12</c:v>
                </c:pt>
                <c:pt idx="120">
                  <c:v>2024/01</c:v>
                </c:pt>
                <c:pt idx="121">
                  <c:v>2024/02</c:v>
                </c:pt>
                <c:pt idx="122">
                  <c:v>2024/03</c:v>
                </c:pt>
                <c:pt idx="123">
                  <c:v>2024/04</c:v>
                </c:pt>
                <c:pt idx="124">
                  <c:v>2024/05</c:v>
                </c:pt>
                <c:pt idx="125">
                  <c:v>2024/06</c:v>
                </c:pt>
                <c:pt idx="126">
                  <c:v>2024/07</c:v>
                </c:pt>
                <c:pt idx="127">
                  <c:v>2024/08</c:v>
                </c:pt>
                <c:pt idx="128">
                  <c:v>2024/09</c:v>
                </c:pt>
                <c:pt idx="129">
                  <c:v>2024/10</c:v>
                </c:pt>
                <c:pt idx="130">
                  <c:v>2024/11</c:v>
                </c:pt>
                <c:pt idx="131">
                  <c:v>2024/12</c:v>
                </c:pt>
                <c:pt idx="132">
                  <c:v>2025/01</c:v>
                </c:pt>
                <c:pt idx="133">
                  <c:v>Feb-25</c:v>
                </c:pt>
              </c:strCache>
            </c:strRef>
          </c:cat>
          <c:val>
            <c:numRef>
              <c:f>'914等分畫圖'!$C$6:$EF$6</c:f>
              <c:numCache>
                <c:formatCode>General</c:formatCode>
                <c:ptCount val="134"/>
                <c:pt idx="0">
                  <c:v>0.1128966415055762</c:v>
                </c:pt>
                <c:pt idx="1">
                  <c:v>-8.3329717469329823E-4</c:v>
                </c:pt>
                <c:pt idx="2">
                  <c:v>8.0615312193092092E-2</c:v>
                </c:pt>
                <c:pt idx="3">
                  <c:v>7.6875079251181408E-2</c:v>
                </c:pt>
                <c:pt idx="4">
                  <c:v>0.19004895759649032</c:v>
                </c:pt>
                <c:pt idx="5">
                  <c:v>0.32812069687990042</c:v>
                </c:pt>
                <c:pt idx="6">
                  <c:v>0.54426413610181457</c:v>
                </c:pt>
                <c:pt idx="7">
                  <c:v>0.54989085720185871</c:v>
                </c:pt>
                <c:pt idx="8">
                  <c:v>0.3461729620067816</c:v>
                </c:pt>
                <c:pt idx="9">
                  <c:v>0.34271437248120418</c:v>
                </c:pt>
                <c:pt idx="10">
                  <c:v>0.19542740445370727</c:v>
                </c:pt>
                <c:pt idx="11">
                  <c:v>5.2850435683383962E-2</c:v>
                </c:pt>
                <c:pt idx="12">
                  <c:v>0.19864993996299765</c:v>
                </c:pt>
                <c:pt idx="13">
                  <c:v>0.1409418083023341</c:v>
                </c:pt>
                <c:pt idx="14">
                  <c:v>0.13865423726486159</c:v>
                </c:pt>
                <c:pt idx="15">
                  <c:v>-6.1567053207676609E-2</c:v>
                </c:pt>
                <c:pt idx="16">
                  <c:v>9.3880650461209691E-2</c:v>
                </c:pt>
                <c:pt idx="17">
                  <c:v>0.13349483962603731</c:v>
                </c:pt>
                <c:pt idx="18">
                  <c:v>-8.8374652410378285E-2</c:v>
                </c:pt>
                <c:pt idx="19">
                  <c:v>7.6918113313509423E-2</c:v>
                </c:pt>
                <c:pt idx="20">
                  <c:v>7.787470964569243E-2</c:v>
                </c:pt>
                <c:pt idx="21">
                  <c:v>0.24966505217571172</c:v>
                </c:pt>
                <c:pt idx="22">
                  <c:v>0.44491123490549112</c:v>
                </c:pt>
                <c:pt idx="23">
                  <c:v>0.48596320142574251</c:v>
                </c:pt>
                <c:pt idx="24">
                  <c:v>0.53985735384793454</c:v>
                </c:pt>
                <c:pt idx="25">
                  <c:v>0.7243320479630726</c:v>
                </c:pt>
                <c:pt idx="26">
                  <c:v>0.49032342701662779</c:v>
                </c:pt>
                <c:pt idx="27">
                  <c:v>0.44247223908722322</c:v>
                </c:pt>
                <c:pt idx="28">
                  <c:v>0.22075900326557413</c:v>
                </c:pt>
                <c:pt idx="29">
                  <c:v>0.19545851089902688</c:v>
                </c:pt>
                <c:pt idx="30">
                  <c:v>0.15131194833932693</c:v>
                </c:pt>
                <c:pt idx="31">
                  <c:v>0.16780520085074077</c:v>
                </c:pt>
                <c:pt idx="32">
                  <c:v>0.37695679947100447</c:v>
                </c:pt>
                <c:pt idx="33">
                  <c:v>0.46673736955118394</c:v>
                </c:pt>
                <c:pt idx="34">
                  <c:v>0.48529510028789519</c:v>
                </c:pt>
                <c:pt idx="35">
                  <c:v>0.56380585135635763</c:v>
                </c:pt>
                <c:pt idx="36">
                  <c:v>0.59651678486296977</c:v>
                </c:pt>
                <c:pt idx="37">
                  <c:v>0.78517909925777984</c:v>
                </c:pt>
                <c:pt idx="38">
                  <c:v>0.82515935842705401</c:v>
                </c:pt>
                <c:pt idx="39">
                  <c:v>0.82714536199554234</c:v>
                </c:pt>
                <c:pt idx="40">
                  <c:v>0.80750764922137186</c:v>
                </c:pt>
                <c:pt idx="41">
                  <c:v>0.8576124375254508</c:v>
                </c:pt>
                <c:pt idx="42">
                  <c:v>0.86663667523663812</c:v>
                </c:pt>
                <c:pt idx="43">
                  <c:v>0.89517155981365915</c:v>
                </c:pt>
                <c:pt idx="44">
                  <c:v>0.94754050288543412</c:v>
                </c:pt>
                <c:pt idx="45">
                  <c:v>0.88463707613076414</c:v>
                </c:pt>
                <c:pt idx="46">
                  <c:v>0.86027783839842598</c:v>
                </c:pt>
                <c:pt idx="47">
                  <c:v>0.9158714600822635</c:v>
                </c:pt>
                <c:pt idx="48">
                  <c:v>1.0385794475302619</c:v>
                </c:pt>
                <c:pt idx="49">
                  <c:v>0.88918173211823537</c:v>
                </c:pt>
                <c:pt idx="50">
                  <c:v>0.85571458596229266</c:v>
                </c:pt>
                <c:pt idx="51">
                  <c:v>0.83868344991705568</c:v>
                </c:pt>
                <c:pt idx="52">
                  <c:v>0.46677574283793949</c:v>
                </c:pt>
                <c:pt idx="53">
                  <c:v>0.54528711419133791</c:v>
                </c:pt>
                <c:pt idx="54">
                  <c:v>0.47443734180618952</c:v>
                </c:pt>
                <c:pt idx="55">
                  <c:v>0.47929713800927048</c:v>
                </c:pt>
                <c:pt idx="56">
                  <c:v>0.48927662630274726</c:v>
                </c:pt>
                <c:pt idx="57">
                  <c:v>0.16372766760500068</c:v>
                </c:pt>
                <c:pt idx="58">
                  <c:v>0.2985088872932925</c:v>
                </c:pt>
                <c:pt idx="59">
                  <c:v>0.33799267510540815</c:v>
                </c:pt>
                <c:pt idx="60">
                  <c:v>0.35028508075548526</c:v>
                </c:pt>
                <c:pt idx="61">
                  <c:v>0.52855889171803117</c:v>
                </c:pt>
                <c:pt idx="62">
                  <c:v>0.55833615735154729</c:v>
                </c:pt>
                <c:pt idx="63">
                  <c:v>0.65141978847593673</c:v>
                </c:pt>
                <c:pt idx="64">
                  <c:v>0.57702391795296637</c:v>
                </c:pt>
                <c:pt idx="65">
                  <c:v>0.40118275015155758</c:v>
                </c:pt>
                <c:pt idx="66">
                  <c:v>0.42439909603481007</c:v>
                </c:pt>
                <c:pt idx="67">
                  <c:v>0.413295520422306</c:v>
                </c:pt>
                <c:pt idx="68">
                  <c:v>0.33038021234072595</c:v>
                </c:pt>
                <c:pt idx="69">
                  <c:v>0.47991578895099873</c:v>
                </c:pt>
                <c:pt idx="70">
                  <c:v>0.71402051069644057</c:v>
                </c:pt>
                <c:pt idx="71">
                  <c:v>0.79178243428652084</c:v>
                </c:pt>
                <c:pt idx="72">
                  <c:v>0.64293795983519098</c:v>
                </c:pt>
                <c:pt idx="73">
                  <c:v>0.59945101346738405</c:v>
                </c:pt>
                <c:pt idx="74">
                  <c:v>0.51242293854742926</c:v>
                </c:pt>
                <c:pt idx="75">
                  <c:v>0.65368367733264954</c:v>
                </c:pt>
                <c:pt idx="76">
                  <c:v>0.68373858536545351</c:v>
                </c:pt>
                <c:pt idx="77">
                  <c:v>1.3878309748694133</c:v>
                </c:pt>
                <c:pt idx="78">
                  <c:v>1.5651282558599837</c:v>
                </c:pt>
                <c:pt idx="79">
                  <c:v>1.5693983676995811</c:v>
                </c:pt>
                <c:pt idx="80">
                  <c:v>1.8546003551384889</c:v>
                </c:pt>
                <c:pt idx="81">
                  <c:v>1.8493924368206407</c:v>
                </c:pt>
                <c:pt idx="82">
                  <c:v>1.5302928119450478</c:v>
                </c:pt>
                <c:pt idx="83">
                  <c:v>1.6368618672042297</c:v>
                </c:pt>
                <c:pt idx="84">
                  <c:v>1.7046149750943813</c:v>
                </c:pt>
                <c:pt idx="85">
                  <c:v>1.5924428459900257</c:v>
                </c:pt>
                <c:pt idx="86">
                  <c:v>1.278829187007001</c:v>
                </c:pt>
                <c:pt idx="87">
                  <c:v>1.536503942504676</c:v>
                </c:pt>
                <c:pt idx="88">
                  <c:v>2.2385205993291701</c:v>
                </c:pt>
                <c:pt idx="89">
                  <c:v>2.497659242793409</c:v>
                </c:pt>
                <c:pt idx="90">
                  <c:v>2.1083466500273564</c:v>
                </c:pt>
                <c:pt idx="91">
                  <c:v>2.2970601429852429</c:v>
                </c:pt>
                <c:pt idx="92">
                  <c:v>2.2654569602948436</c:v>
                </c:pt>
                <c:pt idx="93">
                  <c:v>2.2197632954776703</c:v>
                </c:pt>
                <c:pt idx="94">
                  <c:v>2.2429550792496875</c:v>
                </c:pt>
                <c:pt idx="95">
                  <c:v>2.3028066453585438</c:v>
                </c:pt>
                <c:pt idx="96">
                  <c:v>2.3946428200920042</c:v>
                </c:pt>
                <c:pt idx="97">
                  <c:v>2.5773759184363212</c:v>
                </c:pt>
                <c:pt idx="98">
                  <c:v>2.6573149010193258</c:v>
                </c:pt>
                <c:pt idx="99">
                  <c:v>2.827198624829391</c:v>
                </c:pt>
                <c:pt idx="100">
                  <c:v>2.8629763817450207</c:v>
                </c:pt>
                <c:pt idx="101">
                  <c:v>3.0294928994989445</c:v>
                </c:pt>
                <c:pt idx="102">
                  <c:v>2.8680200696782645</c:v>
                </c:pt>
                <c:pt idx="103">
                  <c:v>2.9063358107483039</c:v>
                </c:pt>
                <c:pt idx="104">
                  <c:v>2.7810937918007399</c:v>
                </c:pt>
                <c:pt idx="105">
                  <c:v>2.8935304417406913</c:v>
                </c:pt>
                <c:pt idx="106">
                  <c:v>2.6226137035560897</c:v>
                </c:pt>
                <c:pt idx="107">
                  <c:v>2.6878306755583252</c:v>
                </c:pt>
                <c:pt idx="108">
                  <c:v>2.6357268021363489</c:v>
                </c:pt>
                <c:pt idx="109">
                  <c:v>2.6638905732421985</c:v>
                </c:pt>
                <c:pt idx="110">
                  <c:v>2.7039442277843948</c:v>
                </c:pt>
                <c:pt idx="111">
                  <c:v>2.6759541043147625</c:v>
                </c:pt>
                <c:pt idx="112">
                  <c:v>2.8076927457381395</c:v>
                </c:pt>
                <c:pt idx="113">
                  <c:v>2.8114310185821134</c:v>
                </c:pt>
                <c:pt idx="114">
                  <c:v>3.0315970724978953</c:v>
                </c:pt>
                <c:pt idx="115">
                  <c:v>2.882005457548297</c:v>
                </c:pt>
                <c:pt idx="116">
                  <c:v>2.8148896378687862</c:v>
                </c:pt>
                <c:pt idx="117">
                  <c:v>2.8380379653614263</c:v>
                </c:pt>
                <c:pt idx="118">
                  <c:v>2.7169059241039686</c:v>
                </c:pt>
                <c:pt idx="119">
                  <c:v>2.7553196191216074</c:v>
                </c:pt>
                <c:pt idx="120">
                  <c:v>2.5373573356420991</c:v>
                </c:pt>
                <c:pt idx="121">
                  <c:v>2.5196076214583156</c:v>
                </c:pt>
                <c:pt idx="122">
                  <c:v>2.4007760430992051</c:v>
                </c:pt>
                <c:pt idx="123">
                  <c:v>2.5100375545859928</c:v>
                </c:pt>
                <c:pt idx="124">
                  <c:v>2.529315798858327</c:v>
                </c:pt>
                <c:pt idx="125">
                  <c:v>2.406336782138629</c:v>
                </c:pt>
                <c:pt idx="126">
                  <c:v>2.536686809757144</c:v>
                </c:pt>
                <c:pt idx="127">
                  <c:v>2.3670561974799722</c:v>
                </c:pt>
                <c:pt idx="128">
                  <c:v>2.5828086134911916</c:v>
                </c:pt>
                <c:pt idx="129">
                  <c:v>2.5100739791788302</c:v>
                </c:pt>
                <c:pt idx="130">
                  <c:v>2.6783003465747321</c:v>
                </c:pt>
                <c:pt idx="131">
                  <c:v>2.668625574002808</c:v>
                </c:pt>
                <c:pt idx="132">
                  <c:v>2.7378376499878008</c:v>
                </c:pt>
                <c:pt idx="133">
                  <c:v>2.6422408124766612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2A2-4B6D-873F-13D645583D6F}"/>
            </c:ext>
          </c:extLst>
        </c:ser>
        <c:ser>
          <c:idx val="4"/>
          <c:order val="4"/>
          <c:tx>
            <c:strRef>
              <c:f>'914等分畫圖'!$B$7</c:f>
              <c:strCache>
                <c:ptCount val="1"/>
                <c:pt idx="0">
                  <c:v>NN3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'914等分畫圖'!$C$2:$EF$2</c:f>
              <c:strCache>
                <c:ptCount val="134"/>
                <c:pt idx="0">
                  <c:v>2014/01</c:v>
                </c:pt>
                <c:pt idx="1">
                  <c:v>2014/02</c:v>
                </c:pt>
                <c:pt idx="2">
                  <c:v>2014/03</c:v>
                </c:pt>
                <c:pt idx="3">
                  <c:v>2014/04</c:v>
                </c:pt>
                <c:pt idx="4">
                  <c:v>2014/05</c:v>
                </c:pt>
                <c:pt idx="5">
                  <c:v>2014/06</c:v>
                </c:pt>
                <c:pt idx="6">
                  <c:v>2014/07</c:v>
                </c:pt>
                <c:pt idx="7">
                  <c:v>2014/08</c:v>
                </c:pt>
                <c:pt idx="8">
                  <c:v>2014/09</c:v>
                </c:pt>
                <c:pt idx="9">
                  <c:v>2014/10</c:v>
                </c:pt>
                <c:pt idx="10">
                  <c:v>2014/11</c:v>
                </c:pt>
                <c:pt idx="11">
                  <c:v>2014/12</c:v>
                </c:pt>
                <c:pt idx="12">
                  <c:v>2015/01</c:v>
                </c:pt>
                <c:pt idx="13">
                  <c:v>2015/02</c:v>
                </c:pt>
                <c:pt idx="14">
                  <c:v>2015/03</c:v>
                </c:pt>
                <c:pt idx="15">
                  <c:v>2015/04</c:v>
                </c:pt>
                <c:pt idx="16">
                  <c:v>2015/05</c:v>
                </c:pt>
                <c:pt idx="17">
                  <c:v>2015/06</c:v>
                </c:pt>
                <c:pt idx="18">
                  <c:v>2015/07</c:v>
                </c:pt>
                <c:pt idx="19">
                  <c:v>2015/08</c:v>
                </c:pt>
                <c:pt idx="20">
                  <c:v>2015/09</c:v>
                </c:pt>
                <c:pt idx="21">
                  <c:v>2015/10</c:v>
                </c:pt>
                <c:pt idx="22">
                  <c:v>2015/11</c:v>
                </c:pt>
                <c:pt idx="23">
                  <c:v>2015/12</c:v>
                </c:pt>
                <c:pt idx="24">
                  <c:v>2016/01</c:v>
                </c:pt>
                <c:pt idx="25">
                  <c:v>2016/02</c:v>
                </c:pt>
                <c:pt idx="26">
                  <c:v>2016/03</c:v>
                </c:pt>
                <c:pt idx="27">
                  <c:v>2016/04</c:v>
                </c:pt>
                <c:pt idx="28">
                  <c:v>2016/05</c:v>
                </c:pt>
                <c:pt idx="29">
                  <c:v>2016/06</c:v>
                </c:pt>
                <c:pt idx="30">
                  <c:v>2016/07</c:v>
                </c:pt>
                <c:pt idx="31">
                  <c:v>2016/08</c:v>
                </c:pt>
                <c:pt idx="32">
                  <c:v>2016/09</c:v>
                </c:pt>
                <c:pt idx="33">
                  <c:v>2016/10</c:v>
                </c:pt>
                <c:pt idx="34">
                  <c:v>2016/11</c:v>
                </c:pt>
                <c:pt idx="35">
                  <c:v>2016/12</c:v>
                </c:pt>
                <c:pt idx="36">
                  <c:v>2017/01</c:v>
                </c:pt>
                <c:pt idx="37">
                  <c:v>2017/02</c:v>
                </c:pt>
                <c:pt idx="38">
                  <c:v>2017/03</c:v>
                </c:pt>
                <c:pt idx="39">
                  <c:v>2017/04</c:v>
                </c:pt>
                <c:pt idx="40">
                  <c:v>2017/05</c:v>
                </c:pt>
                <c:pt idx="41">
                  <c:v>2017/06</c:v>
                </c:pt>
                <c:pt idx="42">
                  <c:v>2017/07</c:v>
                </c:pt>
                <c:pt idx="43">
                  <c:v>2017/08</c:v>
                </c:pt>
                <c:pt idx="44">
                  <c:v>2017/09</c:v>
                </c:pt>
                <c:pt idx="45">
                  <c:v>2017/10</c:v>
                </c:pt>
                <c:pt idx="46">
                  <c:v>2017/11</c:v>
                </c:pt>
                <c:pt idx="47">
                  <c:v>2017/12</c:v>
                </c:pt>
                <c:pt idx="48">
                  <c:v>2018/01</c:v>
                </c:pt>
                <c:pt idx="49">
                  <c:v>2018/02</c:v>
                </c:pt>
                <c:pt idx="50">
                  <c:v>2018/03</c:v>
                </c:pt>
                <c:pt idx="51">
                  <c:v>2018/04</c:v>
                </c:pt>
                <c:pt idx="52">
                  <c:v>2018/05</c:v>
                </c:pt>
                <c:pt idx="53">
                  <c:v>2018/06</c:v>
                </c:pt>
                <c:pt idx="54">
                  <c:v>2018/07</c:v>
                </c:pt>
                <c:pt idx="55">
                  <c:v>2018/08</c:v>
                </c:pt>
                <c:pt idx="56">
                  <c:v>2018/09</c:v>
                </c:pt>
                <c:pt idx="57">
                  <c:v>2018/10</c:v>
                </c:pt>
                <c:pt idx="58">
                  <c:v>2018/11</c:v>
                </c:pt>
                <c:pt idx="59">
                  <c:v>2018/12</c:v>
                </c:pt>
                <c:pt idx="60">
                  <c:v>2019/01</c:v>
                </c:pt>
                <c:pt idx="61">
                  <c:v>2019/02</c:v>
                </c:pt>
                <c:pt idx="62">
                  <c:v>2019/03</c:v>
                </c:pt>
                <c:pt idx="63">
                  <c:v>2019/04</c:v>
                </c:pt>
                <c:pt idx="64">
                  <c:v>2019/05</c:v>
                </c:pt>
                <c:pt idx="65">
                  <c:v>2019/06</c:v>
                </c:pt>
                <c:pt idx="66">
                  <c:v>2019/07</c:v>
                </c:pt>
                <c:pt idx="67">
                  <c:v>2019/08</c:v>
                </c:pt>
                <c:pt idx="68">
                  <c:v>2019/09</c:v>
                </c:pt>
                <c:pt idx="69">
                  <c:v>2019/10</c:v>
                </c:pt>
                <c:pt idx="70">
                  <c:v>2019/11</c:v>
                </c:pt>
                <c:pt idx="71">
                  <c:v>2019/12</c:v>
                </c:pt>
                <c:pt idx="72">
                  <c:v>2020/01</c:v>
                </c:pt>
                <c:pt idx="73">
                  <c:v>2020/02</c:v>
                </c:pt>
                <c:pt idx="74">
                  <c:v>2020/03</c:v>
                </c:pt>
                <c:pt idx="75">
                  <c:v>2020/04</c:v>
                </c:pt>
                <c:pt idx="76">
                  <c:v>2020/05</c:v>
                </c:pt>
                <c:pt idx="77">
                  <c:v>2020/06</c:v>
                </c:pt>
                <c:pt idx="78">
                  <c:v>2020/07</c:v>
                </c:pt>
                <c:pt idx="79">
                  <c:v>2020/08</c:v>
                </c:pt>
                <c:pt idx="80">
                  <c:v>2020/09</c:v>
                </c:pt>
                <c:pt idx="81">
                  <c:v>2020/10</c:v>
                </c:pt>
                <c:pt idx="82">
                  <c:v>2020/11</c:v>
                </c:pt>
                <c:pt idx="83">
                  <c:v>2020/12</c:v>
                </c:pt>
                <c:pt idx="84">
                  <c:v>2021/01</c:v>
                </c:pt>
                <c:pt idx="85">
                  <c:v>2021/02</c:v>
                </c:pt>
                <c:pt idx="86">
                  <c:v>2021/03</c:v>
                </c:pt>
                <c:pt idx="87">
                  <c:v>2021/04</c:v>
                </c:pt>
                <c:pt idx="88">
                  <c:v>2021/05</c:v>
                </c:pt>
                <c:pt idx="89">
                  <c:v>2021/06</c:v>
                </c:pt>
                <c:pt idx="90">
                  <c:v>2021/07</c:v>
                </c:pt>
                <c:pt idx="91">
                  <c:v>2021/08</c:v>
                </c:pt>
                <c:pt idx="92">
                  <c:v>2021/09</c:v>
                </c:pt>
                <c:pt idx="93">
                  <c:v>2021/10</c:v>
                </c:pt>
                <c:pt idx="94">
                  <c:v>2021/11</c:v>
                </c:pt>
                <c:pt idx="95">
                  <c:v>2021/12</c:v>
                </c:pt>
                <c:pt idx="96">
                  <c:v>2022/01</c:v>
                </c:pt>
                <c:pt idx="97">
                  <c:v>2022/02</c:v>
                </c:pt>
                <c:pt idx="98">
                  <c:v>2022/03</c:v>
                </c:pt>
                <c:pt idx="99">
                  <c:v>2022/04</c:v>
                </c:pt>
                <c:pt idx="100">
                  <c:v>2022/05</c:v>
                </c:pt>
                <c:pt idx="101">
                  <c:v>2022/06</c:v>
                </c:pt>
                <c:pt idx="102">
                  <c:v>2022/07</c:v>
                </c:pt>
                <c:pt idx="103">
                  <c:v>2022/08</c:v>
                </c:pt>
                <c:pt idx="104">
                  <c:v>2022/09</c:v>
                </c:pt>
                <c:pt idx="105">
                  <c:v>2022/10</c:v>
                </c:pt>
                <c:pt idx="106">
                  <c:v>2022/11</c:v>
                </c:pt>
                <c:pt idx="107">
                  <c:v>2022/12</c:v>
                </c:pt>
                <c:pt idx="108">
                  <c:v>2023/01</c:v>
                </c:pt>
                <c:pt idx="109">
                  <c:v>2023/02</c:v>
                </c:pt>
                <c:pt idx="110">
                  <c:v>2023/03</c:v>
                </c:pt>
                <c:pt idx="111">
                  <c:v>2023/04</c:v>
                </c:pt>
                <c:pt idx="112">
                  <c:v>2023/05</c:v>
                </c:pt>
                <c:pt idx="113">
                  <c:v>2023/06</c:v>
                </c:pt>
                <c:pt idx="114">
                  <c:v>2023/07</c:v>
                </c:pt>
                <c:pt idx="115">
                  <c:v>2023/08</c:v>
                </c:pt>
                <c:pt idx="116">
                  <c:v>2023/09</c:v>
                </c:pt>
                <c:pt idx="117">
                  <c:v>2023/10</c:v>
                </c:pt>
                <c:pt idx="118">
                  <c:v>2023/11</c:v>
                </c:pt>
                <c:pt idx="119">
                  <c:v>2023/12</c:v>
                </c:pt>
                <c:pt idx="120">
                  <c:v>2024/01</c:v>
                </c:pt>
                <c:pt idx="121">
                  <c:v>2024/02</c:v>
                </c:pt>
                <c:pt idx="122">
                  <c:v>2024/03</c:v>
                </c:pt>
                <c:pt idx="123">
                  <c:v>2024/04</c:v>
                </c:pt>
                <c:pt idx="124">
                  <c:v>2024/05</c:v>
                </c:pt>
                <c:pt idx="125">
                  <c:v>2024/06</c:v>
                </c:pt>
                <c:pt idx="126">
                  <c:v>2024/07</c:v>
                </c:pt>
                <c:pt idx="127">
                  <c:v>2024/08</c:v>
                </c:pt>
                <c:pt idx="128">
                  <c:v>2024/09</c:v>
                </c:pt>
                <c:pt idx="129">
                  <c:v>2024/10</c:v>
                </c:pt>
                <c:pt idx="130">
                  <c:v>2024/11</c:v>
                </c:pt>
                <c:pt idx="131">
                  <c:v>2024/12</c:v>
                </c:pt>
                <c:pt idx="132">
                  <c:v>2025/01</c:v>
                </c:pt>
                <c:pt idx="133">
                  <c:v>Feb-25</c:v>
                </c:pt>
              </c:strCache>
            </c:strRef>
          </c:cat>
          <c:val>
            <c:numRef>
              <c:f>'914等分畫圖'!$C$7:$EF$7</c:f>
              <c:numCache>
                <c:formatCode>General</c:formatCode>
                <c:ptCount val="134"/>
                <c:pt idx="0">
                  <c:v>-0.28298926569632887</c:v>
                </c:pt>
                <c:pt idx="1">
                  <c:v>-2.8896638244867601E-2</c:v>
                </c:pt>
                <c:pt idx="2">
                  <c:v>0.1041085558113034</c:v>
                </c:pt>
                <c:pt idx="3">
                  <c:v>0.10036832286939272</c:v>
                </c:pt>
                <c:pt idx="4">
                  <c:v>0.21354220121470163</c:v>
                </c:pt>
                <c:pt idx="5">
                  <c:v>0.35161394049811173</c:v>
                </c:pt>
                <c:pt idx="6">
                  <c:v>0.56775737972002582</c:v>
                </c:pt>
                <c:pt idx="7">
                  <c:v>0.57338410082006996</c:v>
                </c:pt>
                <c:pt idx="8">
                  <c:v>0.36966620562499286</c:v>
                </c:pt>
                <c:pt idx="9">
                  <c:v>0.36620761609941543</c:v>
                </c:pt>
                <c:pt idx="10">
                  <c:v>9.6902143779015348E-2</c:v>
                </c:pt>
                <c:pt idx="11">
                  <c:v>-4.5674824991307955E-2</c:v>
                </c:pt>
                <c:pt idx="12">
                  <c:v>0.10012467928830573</c:v>
                </c:pt>
                <c:pt idx="13">
                  <c:v>4.2416547627642187E-2</c:v>
                </c:pt>
                <c:pt idx="14">
                  <c:v>4.0128976590169674E-2</c:v>
                </c:pt>
                <c:pt idx="15">
                  <c:v>6.6922322841860241E-2</c:v>
                </c:pt>
                <c:pt idx="16">
                  <c:v>0.22237002651074655</c:v>
                </c:pt>
                <c:pt idx="17">
                  <c:v>0.26198421567557417</c:v>
                </c:pt>
                <c:pt idx="18">
                  <c:v>4.0114723639158578E-2</c:v>
                </c:pt>
                <c:pt idx="19">
                  <c:v>-0.19236247973176612</c:v>
                </c:pt>
                <c:pt idx="20">
                  <c:v>-0.32889738329169443</c:v>
                </c:pt>
                <c:pt idx="21">
                  <c:v>-0.50068772582171372</c:v>
                </c:pt>
                <c:pt idx="22">
                  <c:v>-0.69205410974130599</c:v>
                </c:pt>
                <c:pt idx="23">
                  <c:v>-0.76629936059095671</c:v>
                </c:pt>
                <c:pt idx="24">
                  <c:v>-0.61465002874491059</c:v>
                </c:pt>
                <c:pt idx="25">
                  <c:v>-0.66239897396406611</c:v>
                </c:pt>
                <c:pt idx="26">
                  <c:v>-0.89640759491051092</c:v>
                </c:pt>
                <c:pt idx="27">
                  <c:v>-0.82477872682483688</c:v>
                </c:pt>
                <c:pt idx="28">
                  <c:v>-0.92007293488362507</c:v>
                </c:pt>
                <c:pt idx="29">
                  <c:v>-0.94537342725017237</c:v>
                </c:pt>
                <c:pt idx="30">
                  <c:v>-0.94743110430059974</c:v>
                </c:pt>
                <c:pt idx="31">
                  <c:v>-0.91015161392993005</c:v>
                </c:pt>
                <c:pt idx="32">
                  <c:v>-0.70100001530966638</c:v>
                </c:pt>
                <c:pt idx="33">
                  <c:v>-0.67741257501564223</c:v>
                </c:pt>
                <c:pt idx="34">
                  <c:v>-0.65885484427893093</c:v>
                </c:pt>
                <c:pt idx="35">
                  <c:v>-0.58034409321046843</c:v>
                </c:pt>
                <c:pt idx="36">
                  <c:v>-0.54763315970385629</c:v>
                </c:pt>
                <c:pt idx="37">
                  <c:v>-0.67526275851704087</c:v>
                </c:pt>
                <c:pt idx="38">
                  <c:v>-0.32877844370313208</c:v>
                </c:pt>
                <c:pt idx="39">
                  <c:v>-0.4940448160366242</c:v>
                </c:pt>
                <c:pt idx="40">
                  <c:v>-0.59342545504937638</c:v>
                </c:pt>
                <c:pt idx="41">
                  <c:v>-0.54332066674529744</c:v>
                </c:pt>
                <c:pt idx="42">
                  <c:v>-0.53429642903411012</c:v>
                </c:pt>
                <c:pt idx="43">
                  <c:v>-0.51734519821837921</c:v>
                </c:pt>
                <c:pt idx="44">
                  <c:v>-0.46497625514660418</c:v>
                </c:pt>
                <c:pt idx="45">
                  <c:v>-0.56173350554673762</c:v>
                </c:pt>
                <c:pt idx="46">
                  <c:v>-0.58609274327907579</c:v>
                </c:pt>
                <c:pt idx="47">
                  <c:v>-0.53049912159523827</c:v>
                </c:pt>
                <c:pt idx="48">
                  <c:v>-0.40779113414724</c:v>
                </c:pt>
                <c:pt idx="49">
                  <c:v>-0.55718884955926651</c:v>
                </c:pt>
                <c:pt idx="50">
                  <c:v>-0.59065599571520921</c:v>
                </c:pt>
                <c:pt idx="51">
                  <c:v>-0.6076871317604462</c:v>
                </c:pt>
                <c:pt idx="52">
                  <c:v>-0.97959483883956233</c:v>
                </c:pt>
                <c:pt idx="53">
                  <c:v>-0.90108346748616397</c:v>
                </c:pt>
                <c:pt idx="54">
                  <c:v>-0.97193323987131242</c:v>
                </c:pt>
                <c:pt idx="55">
                  <c:v>-0.96707344366823145</c:v>
                </c:pt>
                <c:pt idx="56">
                  <c:v>-0.95709395537475461</c:v>
                </c:pt>
                <c:pt idx="57">
                  <c:v>-1.2826429140725013</c:v>
                </c:pt>
                <c:pt idx="58">
                  <c:v>-1.1478616943842095</c:v>
                </c:pt>
                <c:pt idx="59">
                  <c:v>-1.1083779065720938</c:v>
                </c:pt>
                <c:pt idx="60">
                  <c:v>-1.0960855009220167</c:v>
                </c:pt>
                <c:pt idx="61">
                  <c:v>-0.91781168995947082</c:v>
                </c:pt>
                <c:pt idx="62">
                  <c:v>-0.96932802986746036</c:v>
                </c:pt>
                <c:pt idx="63">
                  <c:v>-0.87624439874307092</c:v>
                </c:pt>
                <c:pt idx="64">
                  <c:v>-0.95064026926604128</c:v>
                </c:pt>
                <c:pt idx="65">
                  <c:v>-0.77479910146463249</c:v>
                </c:pt>
                <c:pt idx="66">
                  <c:v>-0.75158275558137999</c:v>
                </c:pt>
                <c:pt idx="67">
                  <c:v>-0.76268633119388407</c:v>
                </c:pt>
                <c:pt idx="68">
                  <c:v>-0.84560163927546417</c:v>
                </c:pt>
                <c:pt idx="69">
                  <c:v>-0.69606606266519133</c:v>
                </c:pt>
                <c:pt idx="70">
                  <c:v>-0.4619613409197495</c:v>
                </c:pt>
                <c:pt idx="71">
                  <c:v>-0.34748089820784239</c:v>
                </c:pt>
                <c:pt idx="72">
                  <c:v>-0.4963253726591722</c:v>
                </c:pt>
                <c:pt idx="73">
                  <c:v>-0.53981231902697913</c:v>
                </c:pt>
                <c:pt idx="74">
                  <c:v>-0.62684039394693392</c:v>
                </c:pt>
                <c:pt idx="75">
                  <c:v>-0.48557965516171364</c:v>
                </c:pt>
                <c:pt idx="76">
                  <c:v>-0.45552474712890972</c:v>
                </c:pt>
                <c:pt idx="77">
                  <c:v>-0.81716534500799676</c:v>
                </c:pt>
                <c:pt idx="78">
                  <c:v>-0.63986806401742624</c:v>
                </c:pt>
                <c:pt idx="79">
                  <c:v>-0.6441381758570236</c:v>
                </c:pt>
                <c:pt idx="80">
                  <c:v>-0.35893618841811581</c:v>
                </c:pt>
                <c:pt idx="81">
                  <c:v>-0.36414410673596398</c:v>
                </c:pt>
                <c:pt idx="82">
                  <c:v>-0.68324373161155694</c:v>
                </c:pt>
                <c:pt idx="83">
                  <c:v>-0.57667467635237502</c:v>
                </c:pt>
                <c:pt idx="84">
                  <c:v>-0.50892156846222336</c:v>
                </c:pt>
                <c:pt idx="85">
                  <c:v>-0.62109369756657895</c:v>
                </c:pt>
                <c:pt idx="86">
                  <c:v>-0.9347073565496038</c:v>
                </c:pt>
                <c:pt idx="87">
                  <c:v>-0.67703260105192875</c:v>
                </c:pt>
                <c:pt idx="88">
                  <c:v>2.498405577256535E-2</c:v>
                </c:pt>
                <c:pt idx="89">
                  <c:v>0.28412269923680428</c:v>
                </c:pt>
                <c:pt idx="90">
                  <c:v>6.0220431191273877E-2</c:v>
                </c:pt>
                <c:pt idx="91">
                  <c:v>0.24893392414916049</c:v>
                </c:pt>
                <c:pt idx="92">
                  <c:v>0.217330741458761</c:v>
                </c:pt>
                <c:pt idx="93">
                  <c:v>0.17163707664158784</c:v>
                </c:pt>
                <c:pt idx="94">
                  <c:v>0.19482886041360514</c:v>
                </c:pt>
                <c:pt idx="95">
                  <c:v>0.25468042652246148</c:v>
                </c:pt>
                <c:pt idx="96">
                  <c:v>0.34651660125592199</c:v>
                </c:pt>
                <c:pt idx="97">
                  <c:v>0.26612822773965122</c:v>
                </c:pt>
                <c:pt idx="98">
                  <c:v>0.30558473483876147</c:v>
                </c:pt>
                <c:pt idx="99">
                  <c:v>0.47546845864882681</c:v>
                </c:pt>
                <c:pt idx="100">
                  <c:v>0.5112462155644566</c:v>
                </c:pt>
                <c:pt idx="101">
                  <c:v>0.67776273331838044</c:v>
                </c:pt>
                <c:pt idx="102">
                  <c:v>0.51628990349770032</c:v>
                </c:pt>
                <c:pt idx="103">
                  <c:v>0.55460564456773964</c:v>
                </c:pt>
                <c:pt idx="104">
                  <c:v>0.42936362562017555</c:v>
                </c:pt>
                <c:pt idx="105">
                  <c:v>0.54180027556012711</c:v>
                </c:pt>
                <c:pt idx="106">
                  <c:v>0.27088353737552562</c:v>
                </c:pt>
                <c:pt idx="107">
                  <c:v>0.33610050937776109</c:v>
                </c:pt>
                <c:pt idx="108">
                  <c:v>0.29733330320763751</c:v>
                </c:pt>
                <c:pt idx="109">
                  <c:v>0.32549707431348718</c:v>
                </c:pt>
                <c:pt idx="110">
                  <c:v>0.36555072885568329</c:v>
                </c:pt>
                <c:pt idx="111">
                  <c:v>0.33756060538605126</c:v>
                </c:pt>
                <c:pt idx="112">
                  <c:v>0.46929924680942803</c:v>
                </c:pt>
                <c:pt idx="113">
                  <c:v>0.47303751965340168</c:v>
                </c:pt>
                <c:pt idx="114">
                  <c:v>0.69320357356918372</c:v>
                </c:pt>
                <c:pt idx="115">
                  <c:v>0.54361195861958544</c:v>
                </c:pt>
                <c:pt idx="116">
                  <c:v>0.47649613894007492</c:v>
                </c:pt>
                <c:pt idx="117">
                  <c:v>0.49964446643271476</c:v>
                </c:pt>
                <c:pt idx="118">
                  <c:v>0.390560027502596</c:v>
                </c:pt>
                <c:pt idx="119">
                  <c:v>0.42897372252023497</c:v>
                </c:pt>
                <c:pt idx="120">
                  <c:v>0.21101143904072678</c:v>
                </c:pt>
                <c:pt idx="121">
                  <c:v>0.19326172485694315</c:v>
                </c:pt>
                <c:pt idx="122">
                  <c:v>7.4430146497832445E-2</c:v>
                </c:pt>
                <c:pt idx="123">
                  <c:v>0.18369165798462014</c:v>
                </c:pt>
                <c:pt idx="124">
                  <c:v>0.20296990225695433</c:v>
                </c:pt>
                <c:pt idx="125">
                  <c:v>7.999088553725632E-2</c:v>
                </c:pt>
                <c:pt idx="126">
                  <c:v>0.2103409131557713</c:v>
                </c:pt>
                <c:pt idx="127">
                  <c:v>4.0710300878599393E-2</c:v>
                </c:pt>
                <c:pt idx="128">
                  <c:v>0.2564627168898187</c:v>
                </c:pt>
                <c:pt idx="129">
                  <c:v>0.18372808257745746</c:v>
                </c:pt>
                <c:pt idx="130">
                  <c:v>0.35195444997335945</c:v>
                </c:pt>
                <c:pt idx="131">
                  <c:v>0.34227967740143539</c:v>
                </c:pt>
                <c:pt idx="132">
                  <c:v>0.35942096782481525</c:v>
                </c:pt>
                <c:pt idx="133">
                  <c:v>0.26382413031367569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2A2-4B6D-873F-13D645583D6F}"/>
            </c:ext>
          </c:extLst>
        </c:ser>
        <c:ser>
          <c:idx val="5"/>
          <c:order val="5"/>
          <c:tx>
            <c:strRef>
              <c:f>'914等分畫圖'!$B$8</c:f>
              <c:strCache>
                <c:ptCount val="1"/>
                <c:pt idx="0">
                  <c:v>NN4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'914等分畫圖'!$C$2:$EF$2</c:f>
              <c:strCache>
                <c:ptCount val="134"/>
                <c:pt idx="0">
                  <c:v>2014/01</c:v>
                </c:pt>
                <c:pt idx="1">
                  <c:v>2014/02</c:v>
                </c:pt>
                <c:pt idx="2">
                  <c:v>2014/03</c:v>
                </c:pt>
                <c:pt idx="3">
                  <c:v>2014/04</c:v>
                </c:pt>
                <c:pt idx="4">
                  <c:v>2014/05</c:v>
                </c:pt>
                <c:pt idx="5">
                  <c:v>2014/06</c:v>
                </c:pt>
                <c:pt idx="6">
                  <c:v>2014/07</c:v>
                </c:pt>
                <c:pt idx="7">
                  <c:v>2014/08</c:v>
                </c:pt>
                <c:pt idx="8">
                  <c:v>2014/09</c:v>
                </c:pt>
                <c:pt idx="9">
                  <c:v>2014/10</c:v>
                </c:pt>
                <c:pt idx="10">
                  <c:v>2014/11</c:v>
                </c:pt>
                <c:pt idx="11">
                  <c:v>2014/12</c:v>
                </c:pt>
                <c:pt idx="12">
                  <c:v>2015/01</c:v>
                </c:pt>
                <c:pt idx="13">
                  <c:v>2015/02</c:v>
                </c:pt>
                <c:pt idx="14">
                  <c:v>2015/03</c:v>
                </c:pt>
                <c:pt idx="15">
                  <c:v>2015/04</c:v>
                </c:pt>
                <c:pt idx="16">
                  <c:v>2015/05</c:v>
                </c:pt>
                <c:pt idx="17">
                  <c:v>2015/06</c:v>
                </c:pt>
                <c:pt idx="18">
                  <c:v>2015/07</c:v>
                </c:pt>
                <c:pt idx="19">
                  <c:v>2015/08</c:v>
                </c:pt>
                <c:pt idx="20">
                  <c:v>2015/09</c:v>
                </c:pt>
                <c:pt idx="21">
                  <c:v>2015/10</c:v>
                </c:pt>
                <c:pt idx="22">
                  <c:v>2015/11</c:v>
                </c:pt>
                <c:pt idx="23">
                  <c:v>2015/12</c:v>
                </c:pt>
                <c:pt idx="24">
                  <c:v>2016/01</c:v>
                </c:pt>
                <c:pt idx="25">
                  <c:v>2016/02</c:v>
                </c:pt>
                <c:pt idx="26">
                  <c:v>2016/03</c:v>
                </c:pt>
                <c:pt idx="27">
                  <c:v>2016/04</c:v>
                </c:pt>
                <c:pt idx="28">
                  <c:v>2016/05</c:v>
                </c:pt>
                <c:pt idx="29">
                  <c:v>2016/06</c:v>
                </c:pt>
                <c:pt idx="30">
                  <c:v>2016/07</c:v>
                </c:pt>
                <c:pt idx="31">
                  <c:v>2016/08</c:v>
                </c:pt>
                <c:pt idx="32">
                  <c:v>2016/09</c:v>
                </c:pt>
                <c:pt idx="33">
                  <c:v>2016/10</c:v>
                </c:pt>
                <c:pt idx="34">
                  <c:v>2016/11</c:v>
                </c:pt>
                <c:pt idx="35">
                  <c:v>2016/12</c:v>
                </c:pt>
                <c:pt idx="36">
                  <c:v>2017/01</c:v>
                </c:pt>
                <c:pt idx="37">
                  <c:v>2017/02</c:v>
                </c:pt>
                <c:pt idx="38">
                  <c:v>2017/03</c:v>
                </c:pt>
                <c:pt idx="39">
                  <c:v>2017/04</c:v>
                </c:pt>
                <c:pt idx="40">
                  <c:v>2017/05</c:v>
                </c:pt>
                <c:pt idx="41">
                  <c:v>2017/06</c:v>
                </c:pt>
                <c:pt idx="42">
                  <c:v>2017/07</c:v>
                </c:pt>
                <c:pt idx="43">
                  <c:v>2017/08</c:v>
                </c:pt>
                <c:pt idx="44">
                  <c:v>2017/09</c:v>
                </c:pt>
                <c:pt idx="45">
                  <c:v>2017/10</c:v>
                </c:pt>
                <c:pt idx="46">
                  <c:v>2017/11</c:v>
                </c:pt>
                <c:pt idx="47">
                  <c:v>2017/12</c:v>
                </c:pt>
                <c:pt idx="48">
                  <c:v>2018/01</c:v>
                </c:pt>
                <c:pt idx="49">
                  <c:v>2018/02</c:v>
                </c:pt>
                <c:pt idx="50">
                  <c:v>2018/03</c:v>
                </c:pt>
                <c:pt idx="51">
                  <c:v>2018/04</c:v>
                </c:pt>
                <c:pt idx="52">
                  <c:v>2018/05</c:v>
                </c:pt>
                <c:pt idx="53">
                  <c:v>2018/06</c:v>
                </c:pt>
                <c:pt idx="54">
                  <c:v>2018/07</c:v>
                </c:pt>
                <c:pt idx="55">
                  <c:v>2018/08</c:v>
                </c:pt>
                <c:pt idx="56">
                  <c:v>2018/09</c:v>
                </c:pt>
                <c:pt idx="57">
                  <c:v>2018/10</c:v>
                </c:pt>
                <c:pt idx="58">
                  <c:v>2018/11</c:v>
                </c:pt>
                <c:pt idx="59">
                  <c:v>2018/12</c:v>
                </c:pt>
                <c:pt idx="60">
                  <c:v>2019/01</c:v>
                </c:pt>
                <c:pt idx="61">
                  <c:v>2019/02</c:v>
                </c:pt>
                <c:pt idx="62">
                  <c:v>2019/03</c:v>
                </c:pt>
                <c:pt idx="63">
                  <c:v>2019/04</c:v>
                </c:pt>
                <c:pt idx="64">
                  <c:v>2019/05</c:v>
                </c:pt>
                <c:pt idx="65">
                  <c:v>2019/06</c:v>
                </c:pt>
                <c:pt idx="66">
                  <c:v>2019/07</c:v>
                </c:pt>
                <c:pt idx="67">
                  <c:v>2019/08</c:v>
                </c:pt>
                <c:pt idx="68">
                  <c:v>2019/09</c:v>
                </c:pt>
                <c:pt idx="69">
                  <c:v>2019/10</c:v>
                </c:pt>
                <c:pt idx="70">
                  <c:v>2019/11</c:v>
                </c:pt>
                <c:pt idx="71">
                  <c:v>2019/12</c:v>
                </c:pt>
                <c:pt idx="72">
                  <c:v>2020/01</c:v>
                </c:pt>
                <c:pt idx="73">
                  <c:v>2020/02</c:v>
                </c:pt>
                <c:pt idx="74">
                  <c:v>2020/03</c:v>
                </c:pt>
                <c:pt idx="75">
                  <c:v>2020/04</c:v>
                </c:pt>
                <c:pt idx="76">
                  <c:v>2020/05</c:v>
                </c:pt>
                <c:pt idx="77">
                  <c:v>2020/06</c:v>
                </c:pt>
                <c:pt idx="78">
                  <c:v>2020/07</c:v>
                </c:pt>
                <c:pt idx="79">
                  <c:v>2020/08</c:v>
                </c:pt>
                <c:pt idx="80">
                  <c:v>2020/09</c:v>
                </c:pt>
                <c:pt idx="81">
                  <c:v>2020/10</c:v>
                </c:pt>
                <c:pt idx="82">
                  <c:v>2020/11</c:v>
                </c:pt>
                <c:pt idx="83">
                  <c:v>2020/12</c:v>
                </c:pt>
                <c:pt idx="84">
                  <c:v>2021/01</c:v>
                </c:pt>
                <c:pt idx="85">
                  <c:v>2021/02</c:v>
                </c:pt>
                <c:pt idx="86">
                  <c:v>2021/03</c:v>
                </c:pt>
                <c:pt idx="87">
                  <c:v>2021/04</c:v>
                </c:pt>
                <c:pt idx="88">
                  <c:v>2021/05</c:v>
                </c:pt>
                <c:pt idx="89">
                  <c:v>2021/06</c:v>
                </c:pt>
                <c:pt idx="90">
                  <c:v>2021/07</c:v>
                </c:pt>
                <c:pt idx="91">
                  <c:v>2021/08</c:v>
                </c:pt>
                <c:pt idx="92">
                  <c:v>2021/09</c:v>
                </c:pt>
                <c:pt idx="93">
                  <c:v>2021/10</c:v>
                </c:pt>
                <c:pt idx="94">
                  <c:v>2021/11</c:v>
                </c:pt>
                <c:pt idx="95">
                  <c:v>2021/12</c:v>
                </c:pt>
                <c:pt idx="96">
                  <c:v>2022/01</c:v>
                </c:pt>
                <c:pt idx="97">
                  <c:v>2022/02</c:v>
                </c:pt>
                <c:pt idx="98">
                  <c:v>2022/03</c:v>
                </c:pt>
                <c:pt idx="99">
                  <c:v>2022/04</c:v>
                </c:pt>
                <c:pt idx="100">
                  <c:v>2022/05</c:v>
                </c:pt>
                <c:pt idx="101">
                  <c:v>2022/06</c:v>
                </c:pt>
                <c:pt idx="102">
                  <c:v>2022/07</c:v>
                </c:pt>
                <c:pt idx="103">
                  <c:v>2022/08</c:v>
                </c:pt>
                <c:pt idx="104">
                  <c:v>2022/09</c:v>
                </c:pt>
                <c:pt idx="105">
                  <c:v>2022/10</c:v>
                </c:pt>
                <c:pt idx="106">
                  <c:v>2022/11</c:v>
                </c:pt>
                <c:pt idx="107">
                  <c:v>2022/12</c:v>
                </c:pt>
                <c:pt idx="108">
                  <c:v>2023/01</c:v>
                </c:pt>
                <c:pt idx="109">
                  <c:v>2023/02</c:v>
                </c:pt>
                <c:pt idx="110">
                  <c:v>2023/03</c:v>
                </c:pt>
                <c:pt idx="111">
                  <c:v>2023/04</c:v>
                </c:pt>
                <c:pt idx="112">
                  <c:v>2023/05</c:v>
                </c:pt>
                <c:pt idx="113">
                  <c:v>2023/06</c:v>
                </c:pt>
                <c:pt idx="114">
                  <c:v>2023/07</c:v>
                </c:pt>
                <c:pt idx="115">
                  <c:v>2023/08</c:v>
                </c:pt>
                <c:pt idx="116">
                  <c:v>2023/09</c:v>
                </c:pt>
                <c:pt idx="117">
                  <c:v>2023/10</c:v>
                </c:pt>
                <c:pt idx="118">
                  <c:v>2023/11</c:v>
                </c:pt>
                <c:pt idx="119">
                  <c:v>2023/12</c:v>
                </c:pt>
                <c:pt idx="120">
                  <c:v>2024/01</c:v>
                </c:pt>
                <c:pt idx="121">
                  <c:v>2024/02</c:v>
                </c:pt>
                <c:pt idx="122">
                  <c:v>2024/03</c:v>
                </c:pt>
                <c:pt idx="123">
                  <c:v>2024/04</c:v>
                </c:pt>
                <c:pt idx="124">
                  <c:v>2024/05</c:v>
                </c:pt>
                <c:pt idx="125">
                  <c:v>2024/06</c:v>
                </c:pt>
                <c:pt idx="126">
                  <c:v>2024/07</c:v>
                </c:pt>
                <c:pt idx="127">
                  <c:v>2024/08</c:v>
                </c:pt>
                <c:pt idx="128">
                  <c:v>2024/09</c:v>
                </c:pt>
                <c:pt idx="129">
                  <c:v>2024/10</c:v>
                </c:pt>
                <c:pt idx="130">
                  <c:v>2024/11</c:v>
                </c:pt>
                <c:pt idx="131">
                  <c:v>2024/12</c:v>
                </c:pt>
                <c:pt idx="132">
                  <c:v>2025/01</c:v>
                </c:pt>
                <c:pt idx="133">
                  <c:v>Feb-25</c:v>
                </c:pt>
              </c:strCache>
            </c:strRef>
          </c:cat>
          <c:val>
            <c:numRef>
              <c:f>'914等分畫圖'!$C$8:$EF$8</c:f>
              <c:numCache>
                <c:formatCode>General</c:formatCode>
                <c:ptCount val="134"/>
                <c:pt idx="0">
                  <c:v>0.28298926569632887</c:v>
                </c:pt>
                <c:pt idx="1">
                  <c:v>0.16925932701605939</c:v>
                </c:pt>
                <c:pt idx="2">
                  <c:v>0.25070793638384481</c:v>
                </c:pt>
                <c:pt idx="3">
                  <c:v>0.15215836469443086</c:v>
                </c:pt>
                <c:pt idx="4">
                  <c:v>0.26533224303973979</c:v>
                </c:pt>
                <c:pt idx="5">
                  <c:v>0.40340398232314989</c:v>
                </c:pt>
                <c:pt idx="6">
                  <c:v>0.61954742154506404</c:v>
                </c:pt>
                <c:pt idx="7">
                  <c:v>0.62517414264510818</c:v>
                </c:pt>
                <c:pt idx="8">
                  <c:v>0.42145624745003107</c:v>
                </c:pt>
                <c:pt idx="9">
                  <c:v>0.41799765792445365</c:v>
                </c:pt>
                <c:pt idx="10">
                  <c:v>0.14869218560405356</c:v>
                </c:pt>
                <c:pt idx="11">
                  <c:v>0.29126915437437684</c:v>
                </c:pt>
                <c:pt idx="12">
                  <c:v>0.43706865865399053</c:v>
                </c:pt>
                <c:pt idx="13">
                  <c:v>0.37936052699332701</c:v>
                </c:pt>
                <c:pt idx="14">
                  <c:v>0.37707295595585449</c:v>
                </c:pt>
                <c:pt idx="15">
                  <c:v>0.17685166548331629</c:v>
                </c:pt>
                <c:pt idx="16">
                  <c:v>-4.2856831257731515E-2</c:v>
                </c:pt>
                <c:pt idx="17">
                  <c:v>1.1450252131504739E-2</c:v>
                </c:pt>
                <c:pt idx="18">
                  <c:v>-0.15347683958357736</c:v>
                </c:pt>
                <c:pt idx="19">
                  <c:v>-0.10540788987129238</c:v>
                </c:pt>
                <c:pt idx="20">
                  <c:v>-0.10445129353910937</c:v>
                </c:pt>
                <c:pt idx="21">
                  <c:v>6.7339048990909922E-2</c:v>
                </c:pt>
                <c:pt idx="22">
                  <c:v>-0.12790713373886947</c:v>
                </c:pt>
                <c:pt idx="23">
                  <c:v>-0.2021523845885202</c:v>
                </c:pt>
                <c:pt idx="24">
                  <c:v>-0.14825823216632816</c:v>
                </c:pt>
                <c:pt idx="25">
                  <c:v>3.6216461948809925E-2</c:v>
                </c:pt>
                <c:pt idx="26">
                  <c:v>4.1069324940126856E-3</c:v>
                </c:pt>
                <c:pt idx="27">
                  <c:v>-4.3744255435391892E-2</c:v>
                </c:pt>
                <c:pt idx="28">
                  <c:v>-0.13903846349418009</c:v>
                </c:pt>
                <c:pt idx="29">
                  <c:v>-3.5999834300575892E-2</c:v>
                </c:pt>
                <c:pt idx="30">
                  <c:v>-3.8057511351003256E-2</c:v>
                </c:pt>
                <c:pt idx="31">
                  <c:v>-7.7802098033355471E-4</c:v>
                </c:pt>
                <c:pt idx="32">
                  <c:v>-7.3154311689794124E-2</c:v>
                </c:pt>
                <c:pt idx="33">
                  <c:v>1.662625839038534E-2</c:v>
                </c:pt>
                <c:pt idx="34">
                  <c:v>5.1053449685303648E-2</c:v>
                </c:pt>
                <c:pt idx="35">
                  <c:v>0.12956420075376612</c:v>
                </c:pt>
                <c:pt idx="36">
                  <c:v>0.16227513426037823</c:v>
                </c:pt>
                <c:pt idx="37">
                  <c:v>0.35093744865518833</c:v>
                </c:pt>
                <c:pt idx="38">
                  <c:v>0.3909177078244625</c:v>
                </c:pt>
                <c:pt idx="39">
                  <c:v>0.39290371139295083</c:v>
                </c:pt>
                <c:pt idx="40">
                  <c:v>0.37326599861878029</c:v>
                </c:pt>
                <c:pt idx="41">
                  <c:v>0.42337078692285923</c:v>
                </c:pt>
                <c:pt idx="42">
                  <c:v>0.43239502463404655</c:v>
                </c:pt>
                <c:pt idx="43">
                  <c:v>0.46092990921106758</c:v>
                </c:pt>
                <c:pt idx="44">
                  <c:v>0.51329885228284255</c:v>
                </c:pt>
                <c:pt idx="45">
                  <c:v>0.45039542552817258</c:v>
                </c:pt>
                <c:pt idx="46">
                  <c:v>0.42603618779583441</c:v>
                </c:pt>
                <c:pt idx="47">
                  <c:v>0.48162980947967193</c:v>
                </c:pt>
                <c:pt idx="48">
                  <c:v>0.6043377969276702</c:v>
                </c:pt>
                <c:pt idx="49">
                  <c:v>0.45494008151564369</c:v>
                </c:pt>
                <c:pt idx="50">
                  <c:v>0.42147293535970104</c:v>
                </c:pt>
                <c:pt idx="51">
                  <c:v>0.40444179931446406</c:v>
                </c:pt>
                <c:pt idx="52">
                  <c:v>3.2534092235347867E-2</c:v>
                </c:pt>
                <c:pt idx="53">
                  <c:v>0.11104546358874626</c:v>
                </c:pt>
                <c:pt idx="54">
                  <c:v>4.0195691203597853E-2</c:v>
                </c:pt>
                <c:pt idx="55">
                  <c:v>4.5055487406678807E-2</c:v>
                </c:pt>
                <c:pt idx="56">
                  <c:v>5.50349757001556E-2</c:v>
                </c:pt>
                <c:pt idx="57">
                  <c:v>-0.270513982997591</c:v>
                </c:pt>
                <c:pt idx="58">
                  <c:v>-0.1357327633092992</c:v>
                </c:pt>
                <c:pt idx="59">
                  <c:v>-9.6248975497183545E-2</c:v>
                </c:pt>
                <c:pt idx="60">
                  <c:v>-8.3956569847106449E-2</c:v>
                </c:pt>
                <c:pt idx="61">
                  <c:v>9.431724111543946E-2</c:v>
                </c:pt>
                <c:pt idx="62">
                  <c:v>0.12409450674895557</c:v>
                </c:pt>
                <c:pt idx="63">
                  <c:v>0.21717813787334506</c:v>
                </c:pt>
                <c:pt idx="64">
                  <c:v>0.14278226735037469</c:v>
                </c:pt>
                <c:pt idx="65">
                  <c:v>0.31862343515178349</c:v>
                </c:pt>
                <c:pt idx="66">
                  <c:v>0.34183978103503598</c:v>
                </c:pt>
                <c:pt idx="67">
                  <c:v>0.3307362054225319</c:v>
                </c:pt>
                <c:pt idx="68">
                  <c:v>0.24782089734095186</c:v>
                </c:pt>
                <c:pt idx="69">
                  <c:v>0.39735647395122464</c:v>
                </c:pt>
                <c:pt idx="70">
                  <c:v>0.63146119569666648</c:v>
                </c:pt>
                <c:pt idx="71">
                  <c:v>0.70922311928674675</c:v>
                </c:pt>
                <c:pt idx="72">
                  <c:v>0.56037864483541688</c:v>
                </c:pt>
                <c:pt idx="73">
                  <c:v>0.51689169846760996</c:v>
                </c:pt>
                <c:pt idx="74">
                  <c:v>0.42986362354765517</c:v>
                </c:pt>
                <c:pt idx="75">
                  <c:v>0.57112436233287545</c:v>
                </c:pt>
                <c:pt idx="76">
                  <c:v>0.60117927036567942</c:v>
                </c:pt>
                <c:pt idx="77">
                  <c:v>0.23953867248659233</c:v>
                </c:pt>
                <c:pt idx="78">
                  <c:v>0.41683595347716285</c:v>
                </c:pt>
                <c:pt idx="79">
                  <c:v>0.4211060653167602</c:v>
                </c:pt>
                <c:pt idx="80">
                  <c:v>0.70630805275566799</c:v>
                </c:pt>
                <c:pt idx="81">
                  <c:v>0.70110013443781982</c:v>
                </c:pt>
                <c:pt idx="82">
                  <c:v>0.38200050956222692</c:v>
                </c:pt>
                <c:pt idx="83">
                  <c:v>0.48856956482140879</c:v>
                </c:pt>
                <c:pt idx="84">
                  <c:v>0.55632267271156044</c:v>
                </c:pt>
                <c:pt idx="85">
                  <c:v>0.44415054360720485</c:v>
                </c:pt>
                <c:pt idx="86">
                  <c:v>0.13053688462418006</c:v>
                </c:pt>
                <c:pt idx="87">
                  <c:v>0.38821164012185505</c:v>
                </c:pt>
                <c:pt idx="88">
                  <c:v>1.090228296946349</c:v>
                </c:pt>
                <c:pt idx="89">
                  <c:v>1.3493669404105879</c:v>
                </c:pt>
                <c:pt idx="90">
                  <c:v>0.96005434764453512</c:v>
                </c:pt>
                <c:pt idx="91">
                  <c:v>1.1487678406024218</c:v>
                </c:pt>
                <c:pt idx="92">
                  <c:v>1.1171646579120222</c:v>
                </c:pt>
                <c:pt idx="93">
                  <c:v>1.0714709930948492</c:v>
                </c:pt>
                <c:pt idx="94">
                  <c:v>1.0946627768668664</c:v>
                </c:pt>
                <c:pt idx="95">
                  <c:v>0.94606304997964785</c:v>
                </c:pt>
                <c:pt idx="96">
                  <c:v>1.0378992247131085</c:v>
                </c:pt>
                <c:pt idx="97">
                  <c:v>0.95751085119683765</c:v>
                </c:pt>
                <c:pt idx="98">
                  <c:v>0.99696735829594796</c:v>
                </c:pt>
                <c:pt idx="99">
                  <c:v>1.1668510821060132</c:v>
                </c:pt>
                <c:pt idx="100">
                  <c:v>1.2026288390216429</c:v>
                </c:pt>
                <c:pt idx="101">
                  <c:v>1.3691453567755667</c:v>
                </c:pt>
                <c:pt idx="102">
                  <c:v>1.2076725269548867</c:v>
                </c:pt>
                <c:pt idx="103">
                  <c:v>1.2459882680249261</c:v>
                </c:pt>
                <c:pt idx="104">
                  <c:v>1.1207462490773621</c:v>
                </c:pt>
                <c:pt idx="105">
                  <c:v>1.2331828990173137</c:v>
                </c:pt>
                <c:pt idx="106">
                  <c:v>0.96226616083271221</c:v>
                </c:pt>
                <c:pt idx="107">
                  <c:v>1.0274831328349476</c:v>
                </c:pt>
                <c:pt idx="108">
                  <c:v>0.988715926664824</c:v>
                </c:pt>
                <c:pt idx="109">
                  <c:v>1.0168796977706738</c:v>
                </c:pt>
                <c:pt idx="110">
                  <c:v>1.0569333523128699</c:v>
                </c:pt>
                <c:pt idx="111">
                  <c:v>1.0289432288432379</c:v>
                </c:pt>
                <c:pt idx="112">
                  <c:v>1.1606818702666146</c:v>
                </c:pt>
                <c:pt idx="113">
                  <c:v>1.1644201431105883</c:v>
                </c:pt>
                <c:pt idx="114">
                  <c:v>1.3845861970263702</c:v>
                </c:pt>
                <c:pt idx="115">
                  <c:v>1.2349945820767718</c:v>
                </c:pt>
                <c:pt idx="116">
                  <c:v>1.1678787623972613</c:v>
                </c:pt>
                <c:pt idx="117">
                  <c:v>1.1910270898899011</c:v>
                </c:pt>
                <c:pt idx="118">
                  <c:v>1.0819426509597823</c:v>
                </c:pt>
                <c:pt idx="119">
                  <c:v>1.1203563459774213</c:v>
                </c:pt>
                <c:pt idx="120">
                  <c:v>0.9023940624979131</c:v>
                </c:pt>
                <c:pt idx="121">
                  <c:v>0.88464434831412941</c:v>
                </c:pt>
                <c:pt idx="122">
                  <c:v>0.76581276995501868</c:v>
                </c:pt>
                <c:pt idx="123">
                  <c:v>0.87507428144180643</c:v>
                </c:pt>
                <c:pt idx="124">
                  <c:v>0.89435252571414059</c:v>
                </c:pt>
                <c:pt idx="125">
                  <c:v>0.77137350899444257</c:v>
                </c:pt>
                <c:pt idx="126">
                  <c:v>0.90172353661295757</c:v>
                </c:pt>
                <c:pt idx="127">
                  <c:v>0.73209292433578566</c:v>
                </c:pt>
                <c:pt idx="128">
                  <c:v>0.94784534034700496</c:v>
                </c:pt>
                <c:pt idx="129">
                  <c:v>0.87511070603464369</c:v>
                </c:pt>
                <c:pt idx="130">
                  <c:v>1.0433370734305456</c:v>
                </c:pt>
                <c:pt idx="131">
                  <c:v>1.0336623008586217</c:v>
                </c:pt>
                <c:pt idx="132">
                  <c:v>1.0508035912820015</c:v>
                </c:pt>
                <c:pt idx="133">
                  <c:v>0.95520675377086195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2A2-4B6D-873F-13D645583D6F}"/>
            </c:ext>
          </c:extLst>
        </c:ser>
        <c:ser>
          <c:idx val="6"/>
          <c:order val="6"/>
          <c:tx>
            <c:strRef>
              <c:f>'914等分畫圖'!$B$9</c:f>
              <c:strCache>
                <c:ptCount val="1"/>
                <c:pt idx="0">
                  <c:v>NN5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'914等分畫圖'!$C$2:$EF$2</c:f>
              <c:strCache>
                <c:ptCount val="134"/>
                <c:pt idx="0">
                  <c:v>2014/01</c:v>
                </c:pt>
                <c:pt idx="1">
                  <c:v>2014/02</c:v>
                </c:pt>
                <c:pt idx="2">
                  <c:v>2014/03</c:v>
                </c:pt>
                <c:pt idx="3">
                  <c:v>2014/04</c:v>
                </c:pt>
                <c:pt idx="4">
                  <c:v>2014/05</c:v>
                </c:pt>
                <c:pt idx="5">
                  <c:v>2014/06</c:v>
                </c:pt>
                <c:pt idx="6">
                  <c:v>2014/07</c:v>
                </c:pt>
                <c:pt idx="7">
                  <c:v>2014/08</c:v>
                </c:pt>
                <c:pt idx="8">
                  <c:v>2014/09</c:v>
                </c:pt>
                <c:pt idx="9">
                  <c:v>2014/10</c:v>
                </c:pt>
                <c:pt idx="10">
                  <c:v>2014/11</c:v>
                </c:pt>
                <c:pt idx="11">
                  <c:v>2014/12</c:v>
                </c:pt>
                <c:pt idx="12">
                  <c:v>2015/01</c:v>
                </c:pt>
                <c:pt idx="13">
                  <c:v>2015/02</c:v>
                </c:pt>
                <c:pt idx="14">
                  <c:v>2015/03</c:v>
                </c:pt>
                <c:pt idx="15">
                  <c:v>2015/04</c:v>
                </c:pt>
                <c:pt idx="16">
                  <c:v>2015/05</c:v>
                </c:pt>
                <c:pt idx="17">
                  <c:v>2015/06</c:v>
                </c:pt>
                <c:pt idx="18">
                  <c:v>2015/07</c:v>
                </c:pt>
                <c:pt idx="19">
                  <c:v>2015/08</c:v>
                </c:pt>
                <c:pt idx="20">
                  <c:v>2015/09</c:v>
                </c:pt>
                <c:pt idx="21">
                  <c:v>2015/10</c:v>
                </c:pt>
                <c:pt idx="22">
                  <c:v>2015/11</c:v>
                </c:pt>
                <c:pt idx="23">
                  <c:v>2015/12</c:v>
                </c:pt>
                <c:pt idx="24">
                  <c:v>2016/01</c:v>
                </c:pt>
                <c:pt idx="25">
                  <c:v>2016/02</c:v>
                </c:pt>
                <c:pt idx="26">
                  <c:v>2016/03</c:v>
                </c:pt>
                <c:pt idx="27">
                  <c:v>2016/04</c:v>
                </c:pt>
                <c:pt idx="28">
                  <c:v>2016/05</c:v>
                </c:pt>
                <c:pt idx="29">
                  <c:v>2016/06</c:v>
                </c:pt>
                <c:pt idx="30">
                  <c:v>2016/07</c:v>
                </c:pt>
                <c:pt idx="31">
                  <c:v>2016/08</c:v>
                </c:pt>
                <c:pt idx="32">
                  <c:v>2016/09</c:v>
                </c:pt>
                <c:pt idx="33">
                  <c:v>2016/10</c:v>
                </c:pt>
                <c:pt idx="34">
                  <c:v>2016/11</c:v>
                </c:pt>
                <c:pt idx="35">
                  <c:v>2016/12</c:v>
                </c:pt>
                <c:pt idx="36">
                  <c:v>2017/01</c:v>
                </c:pt>
                <c:pt idx="37">
                  <c:v>2017/02</c:v>
                </c:pt>
                <c:pt idx="38">
                  <c:v>2017/03</c:v>
                </c:pt>
                <c:pt idx="39">
                  <c:v>2017/04</c:v>
                </c:pt>
                <c:pt idx="40">
                  <c:v>2017/05</c:v>
                </c:pt>
                <c:pt idx="41">
                  <c:v>2017/06</c:v>
                </c:pt>
                <c:pt idx="42">
                  <c:v>2017/07</c:v>
                </c:pt>
                <c:pt idx="43">
                  <c:v>2017/08</c:v>
                </c:pt>
                <c:pt idx="44">
                  <c:v>2017/09</c:v>
                </c:pt>
                <c:pt idx="45">
                  <c:v>2017/10</c:v>
                </c:pt>
                <c:pt idx="46">
                  <c:v>2017/11</c:v>
                </c:pt>
                <c:pt idx="47">
                  <c:v>2017/12</c:v>
                </c:pt>
                <c:pt idx="48">
                  <c:v>2018/01</c:v>
                </c:pt>
                <c:pt idx="49">
                  <c:v>2018/02</c:v>
                </c:pt>
                <c:pt idx="50">
                  <c:v>2018/03</c:v>
                </c:pt>
                <c:pt idx="51">
                  <c:v>2018/04</c:v>
                </c:pt>
                <c:pt idx="52">
                  <c:v>2018/05</c:v>
                </c:pt>
                <c:pt idx="53">
                  <c:v>2018/06</c:v>
                </c:pt>
                <c:pt idx="54">
                  <c:v>2018/07</c:v>
                </c:pt>
                <c:pt idx="55">
                  <c:v>2018/08</c:v>
                </c:pt>
                <c:pt idx="56">
                  <c:v>2018/09</c:v>
                </c:pt>
                <c:pt idx="57">
                  <c:v>2018/10</c:v>
                </c:pt>
                <c:pt idx="58">
                  <c:v>2018/11</c:v>
                </c:pt>
                <c:pt idx="59">
                  <c:v>2018/12</c:v>
                </c:pt>
                <c:pt idx="60">
                  <c:v>2019/01</c:v>
                </c:pt>
                <c:pt idx="61">
                  <c:v>2019/02</c:v>
                </c:pt>
                <c:pt idx="62">
                  <c:v>2019/03</c:v>
                </c:pt>
                <c:pt idx="63">
                  <c:v>2019/04</c:v>
                </c:pt>
                <c:pt idx="64">
                  <c:v>2019/05</c:v>
                </c:pt>
                <c:pt idx="65">
                  <c:v>2019/06</c:v>
                </c:pt>
                <c:pt idx="66">
                  <c:v>2019/07</c:v>
                </c:pt>
                <c:pt idx="67">
                  <c:v>2019/08</c:v>
                </c:pt>
                <c:pt idx="68">
                  <c:v>2019/09</c:v>
                </c:pt>
                <c:pt idx="69">
                  <c:v>2019/10</c:v>
                </c:pt>
                <c:pt idx="70">
                  <c:v>2019/11</c:v>
                </c:pt>
                <c:pt idx="71">
                  <c:v>2019/12</c:v>
                </c:pt>
                <c:pt idx="72">
                  <c:v>2020/01</c:v>
                </c:pt>
                <c:pt idx="73">
                  <c:v>2020/02</c:v>
                </c:pt>
                <c:pt idx="74">
                  <c:v>2020/03</c:v>
                </c:pt>
                <c:pt idx="75">
                  <c:v>2020/04</c:v>
                </c:pt>
                <c:pt idx="76">
                  <c:v>2020/05</c:v>
                </c:pt>
                <c:pt idx="77">
                  <c:v>2020/06</c:v>
                </c:pt>
                <c:pt idx="78">
                  <c:v>2020/07</c:v>
                </c:pt>
                <c:pt idx="79">
                  <c:v>2020/08</c:v>
                </c:pt>
                <c:pt idx="80">
                  <c:v>2020/09</c:v>
                </c:pt>
                <c:pt idx="81">
                  <c:v>2020/10</c:v>
                </c:pt>
                <c:pt idx="82">
                  <c:v>2020/11</c:v>
                </c:pt>
                <c:pt idx="83">
                  <c:v>2020/12</c:v>
                </c:pt>
                <c:pt idx="84">
                  <c:v>2021/01</c:v>
                </c:pt>
                <c:pt idx="85">
                  <c:v>2021/02</c:v>
                </c:pt>
                <c:pt idx="86">
                  <c:v>2021/03</c:v>
                </c:pt>
                <c:pt idx="87">
                  <c:v>2021/04</c:v>
                </c:pt>
                <c:pt idx="88">
                  <c:v>2021/05</c:v>
                </c:pt>
                <c:pt idx="89">
                  <c:v>2021/06</c:v>
                </c:pt>
                <c:pt idx="90">
                  <c:v>2021/07</c:v>
                </c:pt>
                <c:pt idx="91">
                  <c:v>2021/08</c:v>
                </c:pt>
                <c:pt idx="92">
                  <c:v>2021/09</c:v>
                </c:pt>
                <c:pt idx="93">
                  <c:v>2021/10</c:v>
                </c:pt>
                <c:pt idx="94">
                  <c:v>2021/11</c:v>
                </c:pt>
                <c:pt idx="95">
                  <c:v>2021/12</c:v>
                </c:pt>
                <c:pt idx="96">
                  <c:v>2022/01</c:v>
                </c:pt>
                <c:pt idx="97">
                  <c:v>2022/02</c:v>
                </c:pt>
                <c:pt idx="98">
                  <c:v>2022/03</c:v>
                </c:pt>
                <c:pt idx="99">
                  <c:v>2022/04</c:v>
                </c:pt>
                <c:pt idx="100">
                  <c:v>2022/05</c:v>
                </c:pt>
                <c:pt idx="101">
                  <c:v>2022/06</c:v>
                </c:pt>
                <c:pt idx="102">
                  <c:v>2022/07</c:v>
                </c:pt>
                <c:pt idx="103">
                  <c:v>2022/08</c:v>
                </c:pt>
                <c:pt idx="104">
                  <c:v>2022/09</c:v>
                </c:pt>
                <c:pt idx="105">
                  <c:v>2022/10</c:v>
                </c:pt>
                <c:pt idx="106">
                  <c:v>2022/11</c:v>
                </c:pt>
                <c:pt idx="107">
                  <c:v>2022/12</c:v>
                </c:pt>
                <c:pt idx="108">
                  <c:v>2023/01</c:v>
                </c:pt>
                <c:pt idx="109">
                  <c:v>2023/02</c:v>
                </c:pt>
                <c:pt idx="110">
                  <c:v>2023/03</c:v>
                </c:pt>
                <c:pt idx="111">
                  <c:v>2023/04</c:v>
                </c:pt>
                <c:pt idx="112">
                  <c:v>2023/05</c:v>
                </c:pt>
                <c:pt idx="113">
                  <c:v>2023/06</c:v>
                </c:pt>
                <c:pt idx="114">
                  <c:v>2023/07</c:v>
                </c:pt>
                <c:pt idx="115">
                  <c:v>2023/08</c:v>
                </c:pt>
                <c:pt idx="116">
                  <c:v>2023/09</c:v>
                </c:pt>
                <c:pt idx="117">
                  <c:v>2023/10</c:v>
                </c:pt>
                <c:pt idx="118">
                  <c:v>2023/11</c:v>
                </c:pt>
                <c:pt idx="119">
                  <c:v>2023/12</c:v>
                </c:pt>
                <c:pt idx="120">
                  <c:v>2024/01</c:v>
                </c:pt>
                <c:pt idx="121">
                  <c:v>2024/02</c:v>
                </c:pt>
                <c:pt idx="122">
                  <c:v>2024/03</c:v>
                </c:pt>
                <c:pt idx="123">
                  <c:v>2024/04</c:v>
                </c:pt>
                <c:pt idx="124">
                  <c:v>2024/05</c:v>
                </c:pt>
                <c:pt idx="125">
                  <c:v>2024/06</c:v>
                </c:pt>
                <c:pt idx="126">
                  <c:v>2024/07</c:v>
                </c:pt>
                <c:pt idx="127">
                  <c:v>2024/08</c:v>
                </c:pt>
                <c:pt idx="128">
                  <c:v>2024/09</c:v>
                </c:pt>
                <c:pt idx="129">
                  <c:v>2024/10</c:v>
                </c:pt>
                <c:pt idx="130">
                  <c:v>2024/11</c:v>
                </c:pt>
                <c:pt idx="131">
                  <c:v>2024/12</c:v>
                </c:pt>
                <c:pt idx="132">
                  <c:v>2025/01</c:v>
                </c:pt>
                <c:pt idx="133">
                  <c:v>Feb-25</c:v>
                </c:pt>
              </c:strCache>
            </c:strRef>
          </c:cat>
          <c:val>
            <c:numRef>
              <c:f>'914等分畫圖'!$C$9:$EF$9</c:f>
              <c:numCache>
                <c:formatCode>General</c:formatCode>
                <c:ptCount val="134"/>
                <c:pt idx="0">
                  <c:v>0.1128966415055762</c:v>
                </c:pt>
                <c:pt idx="1">
                  <c:v>-8.3329717469329823E-4</c:v>
                </c:pt>
                <c:pt idx="2">
                  <c:v>8.0615312193092092E-2</c:v>
                </c:pt>
                <c:pt idx="3">
                  <c:v>-1.7934259496321853E-2</c:v>
                </c:pt>
                <c:pt idx="4">
                  <c:v>9.5239618848987045E-2</c:v>
                </c:pt>
                <c:pt idx="5">
                  <c:v>0.23331135813239715</c:v>
                </c:pt>
                <c:pt idx="6">
                  <c:v>0.44945479735431126</c:v>
                </c:pt>
                <c:pt idx="7">
                  <c:v>0.45508151845435535</c:v>
                </c:pt>
                <c:pt idx="8">
                  <c:v>0.25136362325927825</c:v>
                </c:pt>
                <c:pt idx="9">
                  <c:v>0.24790503373370082</c:v>
                </c:pt>
                <c:pt idx="10">
                  <c:v>-2.1400438586699266E-2</c:v>
                </c:pt>
                <c:pt idx="11">
                  <c:v>0.12117653018362404</c:v>
                </c:pt>
                <c:pt idx="12">
                  <c:v>0.2669760344632377</c:v>
                </c:pt>
                <c:pt idx="13">
                  <c:v>0.20926790280257415</c:v>
                </c:pt>
                <c:pt idx="14">
                  <c:v>0.20698033176510164</c:v>
                </c:pt>
                <c:pt idx="15">
                  <c:v>6.7590412925634391E-3</c:v>
                </c:pt>
                <c:pt idx="16">
                  <c:v>-0.21294945544848437</c:v>
                </c:pt>
                <c:pt idx="17">
                  <c:v>-0.15864237205924811</c:v>
                </c:pt>
                <c:pt idx="18">
                  <c:v>-0.32356946377433021</c:v>
                </c:pt>
                <c:pt idx="19">
                  <c:v>-0.27550051406204523</c:v>
                </c:pt>
                <c:pt idx="20">
                  <c:v>-0.2745439177298622</c:v>
                </c:pt>
                <c:pt idx="21">
                  <c:v>-0.10275357519984291</c:v>
                </c:pt>
                <c:pt idx="22">
                  <c:v>-0.2979997579296223</c:v>
                </c:pt>
                <c:pt idx="23">
                  <c:v>-0.37224500877927302</c:v>
                </c:pt>
                <c:pt idx="24">
                  <c:v>-0.31835085635708099</c:v>
                </c:pt>
                <c:pt idx="25">
                  <c:v>-0.1338761622419429</c:v>
                </c:pt>
                <c:pt idx="26">
                  <c:v>-0.16598569169674016</c:v>
                </c:pt>
                <c:pt idx="27">
                  <c:v>-0.21383687962614473</c:v>
                </c:pt>
                <c:pt idx="28">
                  <c:v>-0.30913108768493291</c:v>
                </c:pt>
                <c:pt idx="29">
                  <c:v>-0.20609245849132873</c:v>
                </c:pt>
                <c:pt idx="30">
                  <c:v>-0.16194589593162878</c:v>
                </c:pt>
                <c:pt idx="31">
                  <c:v>-0.14545264342021494</c:v>
                </c:pt>
                <c:pt idx="32">
                  <c:v>-0.21782893412967552</c:v>
                </c:pt>
                <c:pt idx="33">
                  <c:v>-0.12804836404949604</c:v>
                </c:pt>
                <c:pt idx="34">
                  <c:v>-9.3621172754577736E-2</c:v>
                </c:pt>
                <c:pt idx="35">
                  <c:v>-1.5110421686115275E-2</c:v>
                </c:pt>
                <c:pt idx="36">
                  <c:v>1.7600511820496843E-2</c:v>
                </c:pt>
                <c:pt idx="37">
                  <c:v>0.20626282621530695</c:v>
                </c:pt>
                <c:pt idx="38">
                  <c:v>0.24624308538458112</c:v>
                </c:pt>
                <c:pt idx="39">
                  <c:v>0.24822908895306942</c:v>
                </c:pt>
                <c:pt idx="40">
                  <c:v>0.22859137617889891</c:v>
                </c:pt>
                <c:pt idx="41">
                  <c:v>0.27869616448297785</c:v>
                </c:pt>
                <c:pt idx="42">
                  <c:v>0.28772040219416517</c:v>
                </c:pt>
                <c:pt idx="43">
                  <c:v>0.31625528677118619</c:v>
                </c:pt>
                <c:pt idx="44">
                  <c:v>0.36862422984296123</c:v>
                </c:pt>
                <c:pt idx="45">
                  <c:v>0.30572080308829125</c:v>
                </c:pt>
                <c:pt idx="46">
                  <c:v>0.28136156535595308</c:v>
                </c:pt>
                <c:pt idx="47">
                  <c:v>0.3369551870397906</c:v>
                </c:pt>
                <c:pt idx="48">
                  <c:v>0.45966317448778893</c:v>
                </c:pt>
                <c:pt idx="49">
                  <c:v>0.31026545907576242</c:v>
                </c:pt>
                <c:pt idx="50">
                  <c:v>0.27679831291981977</c:v>
                </c:pt>
                <c:pt idx="51">
                  <c:v>0.25976717687458278</c:v>
                </c:pt>
                <c:pt idx="52">
                  <c:v>-0.11214053020453341</c:v>
                </c:pt>
                <c:pt idx="53">
                  <c:v>-3.3629158851135016E-2</c:v>
                </c:pt>
                <c:pt idx="54">
                  <c:v>-0.10447893123628342</c:v>
                </c:pt>
                <c:pt idx="55">
                  <c:v>-9.9619135033202466E-2</c:v>
                </c:pt>
                <c:pt idx="56">
                  <c:v>-8.9639646739725673E-2</c:v>
                </c:pt>
                <c:pt idx="57">
                  <c:v>-0.41518860543747227</c:v>
                </c:pt>
                <c:pt idx="58">
                  <c:v>-0.28040738574918045</c:v>
                </c:pt>
                <c:pt idx="59">
                  <c:v>-0.2409235979370648</c:v>
                </c:pt>
                <c:pt idx="60">
                  <c:v>-0.22863119228698772</c:v>
                </c:pt>
                <c:pt idx="61">
                  <c:v>-5.0357381324441813E-2</c:v>
                </c:pt>
                <c:pt idx="62">
                  <c:v>-2.0580115690925705E-2</c:v>
                </c:pt>
                <c:pt idx="63">
                  <c:v>7.2503515433463769E-2</c:v>
                </c:pt>
                <c:pt idx="64">
                  <c:v>-1.892355089506581E-3</c:v>
                </c:pt>
                <c:pt idx="65">
                  <c:v>0.17394881271190221</c:v>
                </c:pt>
                <c:pt idx="66">
                  <c:v>0.19716515859515471</c:v>
                </c:pt>
                <c:pt idx="67">
                  <c:v>0.18606158298265063</c:v>
                </c:pt>
                <c:pt idx="68">
                  <c:v>0.10314627490107059</c:v>
                </c:pt>
                <c:pt idx="69">
                  <c:v>0.25268185151134337</c:v>
                </c:pt>
                <c:pt idx="70">
                  <c:v>0.4867865732567852</c:v>
                </c:pt>
                <c:pt idx="71">
                  <c:v>0.56454849684686548</c:v>
                </c:pt>
                <c:pt idx="72">
                  <c:v>0.41570402239553567</c:v>
                </c:pt>
                <c:pt idx="73">
                  <c:v>0.37221707602772874</c:v>
                </c:pt>
                <c:pt idx="74">
                  <c:v>0.28518900110777395</c:v>
                </c:pt>
                <c:pt idx="75">
                  <c:v>0.42644973989299428</c:v>
                </c:pt>
                <c:pt idx="76">
                  <c:v>0.4565046479257982</c:v>
                </c:pt>
                <c:pt idx="77">
                  <c:v>9.4864050046711113E-2</c:v>
                </c:pt>
                <c:pt idx="78">
                  <c:v>0.27216133103728157</c:v>
                </c:pt>
                <c:pt idx="79">
                  <c:v>0.27643144287687893</c:v>
                </c:pt>
                <c:pt idx="80">
                  <c:v>0.56163343031578672</c:v>
                </c:pt>
                <c:pt idx="81">
                  <c:v>0.55642551199793855</c:v>
                </c:pt>
                <c:pt idx="82">
                  <c:v>0.23732588712234565</c:v>
                </c:pt>
                <c:pt idx="83">
                  <c:v>0.34389494238152751</c:v>
                </c:pt>
                <c:pt idx="84">
                  <c:v>0.41164805027167917</c:v>
                </c:pt>
                <c:pt idx="85">
                  <c:v>0.29947592116732358</c:v>
                </c:pt>
                <c:pt idx="86">
                  <c:v>-1.4137737815701212E-2</c:v>
                </c:pt>
                <c:pt idx="87">
                  <c:v>0.24353701768197378</c:v>
                </c:pt>
                <c:pt idx="88">
                  <c:v>0.94555367450646788</c:v>
                </c:pt>
                <c:pt idx="89">
                  <c:v>1.2046923179707067</c:v>
                </c:pt>
                <c:pt idx="90">
                  <c:v>0.81537972520465396</c:v>
                </c:pt>
                <c:pt idx="91">
                  <c:v>1.0040932181625406</c:v>
                </c:pt>
                <c:pt idx="92">
                  <c:v>0.97249003547214108</c:v>
                </c:pt>
                <c:pt idx="93">
                  <c:v>0.92679637065496789</c:v>
                </c:pt>
                <c:pt idx="94">
                  <c:v>0.94998815442698525</c:v>
                </c:pt>
                <c:pt idx="95">
                  <c:v>1.0098397205358416</c:v>
                </c:pt>
                <c:pt idx="96">
                  <c:v>1.101675895269302</c:v>
                </c:pt>
                <c:pt idx="97">
                  <c:v>1.0212875217530313</c:v>
                </c:pt>
                <c:pt idx="98">
                  <c:v>1.0607440288521415</c:v>
                </c:pt>
                <c:pt idx="99">
                  <c:v>1.2306277526622067</c:v>
                </c:pt>
                <c:pt idx="100">
                  <c:v>1.2664055095778364</c:v>
                </c:pt>
                <c:pt idx="101">
                  <c:v>1.4329220273317602</c:v>
                </c:pt>
                <c:pt idx="102">
                  <c:v>1.2714491975110802</c:v>
                </c:pt>
                <c:pt idx="103">
                  <c:v>1.3097649385811196</c:v>
                </c:pt>
                <c:pt idx="104">
                  <c:v>1.1845229196335556</c:v>
                </c:pt>
                <c:pt idx="105">
                  <c:v>1.2969595695735072</c:v>
                </c:pt>
                <c:pt idx="106">
                  <c:v>1.0260428313889056</c:v>
                </c:pt>
                <c:pt idx="107">
                  <c:v>1.0912598033911411</c:v>
                </c:pt>
                <c:pt idx="108">
                  <c:v>1.0524925972210175</c:v>
                </c:pt>
                <c:pt idx="109">
                  <c:v>1.0806563683268673</c:v>
                </c:pt>
                <c:pt idx="110">
                  <c:v>1.1207100228690634</c:v>
                </c:pt>
                <c:pt idx="111">
                  <c:v>1.0927198993994314</c:v>
                </c:pt>
                <c:pt idx="112">
                  <c:v>1.2244585408228081</c:v>
                </c:pt>
                <c:pt idx="113">
                  <c:v>1.2281968136667818</c:v>
                </c:pt>
                <c:pt idx="114">
                  <c:v>1.4483628675825637</c:v>
                </c:pt>
                <c:pt idx="115">
                  <c:v>1.2987712526329653</c:v>
                </c:pt>
                <c:pt idx="116">
                  <c:v>1.2316554329534548</c:v>
                </c:pt>
                <c:pt idx="117">
                  <c:v>1.2548037604460947</c:v>
                </c:pt>
                <c:pt idx="118">
                  <c:v>1.1457193215159758</c:v>
                </c:pt>
                <c:pt idx="119">
                  <c:v>1.1841330165336148</c:v>
                </c:pt>
                <c:pt idx="120">
                  <c:v>0.96617073305410661</c:v>
                </c:pt>
                <c:pt idx="121">
                  <c:v>0.94842101887032293</c:v>
                </c:pt>
                <c:pt idx="122">
                  <c:v>0.82958944051121219</c:v>
                </c:pt>
                <c:pt idx="123">
                  <c:v>0.93885095199799995</c:v>
                </c:pt>
                <c:pt idx="124">
                  <c:v>0.9581291962703341</c:v>
                </c:pt>
                <c:pt idx="125">
                  <c:v>0.83515017955063608</c:v>
                </c:pt>
                <c:pt idx="126">
                  <c:v>0.96550020716915108</c:v>
                </c:pt>
                <c:pt idx="127">
                  <c:v>0.79586959489197917</c:v>
                </c:pt>
                <c:pt idx="128">
                  <c:v>1.0116220109031984</c:v>
                </c:pt>
                <c:pt idx="129">
                  <c:v>0.9388873765908371</c:v>
                </c:pt>
                <c:pt idx="130">
                  <c:v>1.1071137439867391</c:v>
                </c:pt>
                <c:pt idx="131">
                  <c:v>1.0974389714148152</c:v>
                </c:pt>
                <c:pt idx="132">
                  <c:v>1.114580261838195</c:v>
                </c:pt>
                <c:pt idx="133">
                  <c:v>1.0189834243270555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2A2-4B6D-873F-13D645583D6F}"/>
            </c:ext>
          </c:extLst>
        </c:ser>
        <c:ser>
          <c:idx val="7"/>
          <c:order val="7"/>
          <c:tx>
            <c:strRef>
              <c:f>'914等分畫圖'!$B$10</c:f>
              <c:strCache>
                <c:ptCount val="1"/>
                <c:pt idx="0">
                  <c:v>Real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'914等分畫圖'!$C$2:$EF$2</c:f>
              <c:strCache>
                <c:ptCount val="134"/>
                <c:pt idx="0">
                  <c:v>2014/01</c:v>
                </c:pt>
                <c:pt idx="1">
                  <c:v>2014/02</c:v>
                </c:pt>
                <c:pt idx="2">
                  <c:v>2014/03</c:v>
                </c:pt>
                <c:pt idx="3">
                  <c:v>2014/04</c:v>
                </c:pt>
                <c:pt idx="4">
                  <c:v>2014/05</c:v>
                </c:pt>
                <c:pt idx="5">
                  <c:v>2014/06</c:v>
                </c:pt>
                <c:pt idx="6">
                  <c:v>2014/07</c:v>
                </c:pt>
                <c:pt idx="7">
                  <c:v>2014/08</c:v>
                </c:pt>
                <c:pt idx="8">
                  <c:v>2014/09</c:v>
                </c:pt>
                <c:pt idx="9">
                  <c:v>2014/10</c:v>
                </c:pt>
                <c:pt idx="10">
                  <c:v>2014/11</c:v>
                </c:pt>
                <c:pt idx="11">
                  <c:v>2014/12</c:v>
                </c:pt>
                <c:pt idx="12">
                  <c:v>2015/01</c:v>
                </c:pt>
                <c:pt idx="13">
                  <c:v>2015/02</c:v>
                </c:pt>
                <c:pt idx="14">
                  <c:v>2015/03</c:v>
                </c:pt>
                <c:pt idx="15">
                  <c:v>2015/04</c:v>
                </c:pt>
                <c:pt idx="16">
                  <c:v>2015/05</c:v>
                </c:pt>
                <c:pt idx="17">
                  <c:v>2015/06</c:v>
                </c:pt>
                <c:pt idx="18">
                  <c:v>2015/07</c:v>
                </c:pt>
                <c:pt idx="19">
                  <c:v>2015/08</c:v>
                </c:pt>
                <c:pt idx="20">
                  <c:v>2015/09</c:v>
                </c:pt>
                <c:pt idx="21">
                  <c:v>2015/10</c:v>
                </c:pt>
                <c:pt idx="22">
                  <c:v>2015/11</c:v>
                </c:pt>
                <c:pt idx="23">
                  <c:v>2015/12</c:v>
                </c:pt>
                <c:pt idx="24">
                  <c:v>2016/01</c:v>
                </c:pt>
                <c:pt idx="25">
                  <c:v>2016/02</c:v>
                </c:pt>
                <c:pt idx="26">
                  <c:v>2016/03</c:v>
                </c:pt>
                <c:pt idx="27">
                  <c:v>2016/04</c:v>
                </c:pt>
                <c:pt idx="28">
                  <c:v>2016/05</c:v>
                </c:pt>
                <c:pt idx="29">
                  <c:v>2016/06</c:v>
                </c:pt>
                <c:pt idx="30">
                  <c:v>2016/07</c:v>
                </c:pt>
                <c:pt idx="31">
                  <c:v>2016/08</c:v>
                </c:pt>
                <c:pt idx="32">
                  <c:v>2016/09</c:v>
                </c:pt>
                <c:pt idx="33">
                  <c:v>2016/10</c:v>
                </c:pt>
                <c:pt idx="34">
                  <c:v>2016/11</c:v>
                </c:pt>
                <c:pt idx="35">
                  <c:v>2016/12</c:v>
                </c:pt>
                <c:pt idx="36">
                  <c:v>2017/01</c:v>
                </c:pt>
                <c:pt idx="37">
                  <c:v>2017/02</c:v>
                </c:pt>
                <c:pt idx="38">
                  <c:v>2017/03</c:v>
                </c:pt>
                <c:pt idx="39">
                  <c:v>2017/04</c:v>
                </c:pt>
                <c:pt idx="40">
                  <c:v>2017/05</c:v>
                </c:pt>
                <c:pt idx="41">
                  <c:v>2017/06</c:v>
                </c:pt>
                <c:pt idx="42">
                  <c:v>2017/07</c:v>
                </c:pt>
                <c:pt idx="43">
                  <c:v>2017/08</c:v>
                </c:pt>
                <c:pt idx="44">
                  <c:v>2017/09</c:v>
                </c:pt>
                <c:pt idx="45">
                  <c:v>2017/10</c:v>
                </c:pt>
                <c:pt idx="46">
                  <c:v>2017/11</c:v>
                </c:pt>
                <c:pt idx="47">
                  <c:v>2017/12</c:v>
                </c:pt>
                <c:pt idx="48">
                  <c:v>2018/01</c:v>
                </c:pt>
                <c:pt idx="49">
                  <c:v>2018/02</c:v>
                </c:pt>
                <c:pt idx="50">
                  <c:v>2018/03</c:v>
                </c:pt>
                <c:pt idx="51">
                  <c:v>2018/04</c:v>
                </c:pt>
                <c:pt idx="52">
                  <c:v>2018/05</c:v>
                </c:pt>
                <c:pt idx="53">
                  <c:v>2018/06</c:v>
                </c:pt>
                <c:pt idx="54">
                  <c:v>2018/07</c:v>
                </c:pt>
                <c:pt idx="55">
                  <c:v>2018/08</c:v>
                </c:pt>
                <c:pt idx="56">
                  <c:v>2018/09</c:v>
                </c:pt>
                <c:pt idx="57">
                  <c:v>2018/10</c:v>
                </c:pt>
                <c:pt idx="58">
                  <c:v>2018/11</c:v>
                </c:pt>
                <c:pt idx="59">
                  <c:v>2018/12</c:v>
                </c:pt>
                <c:pt idx="60">
                  <c:v>2019/01</c:v>
                </c:pt>
                <c:pt idx="61">
                  <c:v>2019/02</c:v>
                </c:pt>
                <c:pt idx="62">
                  <c:v>2019/03</c:v>
                </c:pt>
                <c:pt idx="63">
                  <c:v>2019/04</c:v>
                </c:pt>
                <c:pt idx="64">
                  <c:v>2019/05</c:v>
                </c:pt>
                <c:pt idx="65">
                  <c:v>2019/06</c:v>
                </c:pt>
                <c:pt idx="66">
                  <c:v>2019/07</c:v>
                </c:pt>
                <c:pt idx="67">
                  <c:v>2019/08</c:v>
                </c:pt>
                <c:pt idx="68">
                  <c:v>2019/09</c:v>
                </c:pt>
                <c:pt idx="69">
                  <c:v>2019/10</c:v>
                </c:pt>
                <c:pt idx="70">
                  <c:v>2019/11</c:v>
                </c:pt>
                <c:pt idx="71">
                  <c:v>2019/12</c:v>
                </c:pt>
                <c:pt idx="72">
                  <c:v>2020/01</c:v>
                </c:pt>
                <c:pt idx="73">
                  <c:v>2020/02</c:v>
                </c:pt>
                <c:pt idx="74">
                  <c:v>2020/03</c:v>
                </c:pt>
                <c:pt idx="75">
                  <c:v>2020/04</c:v>
                </c:pt>
                <c:pt idx="76">
                  <c:v>2020/05</c:v>
                </c:pt>
                <c:pt idx="77">
                  <c:v>2020/06</c:v>
                </c:pt>
                <c:pt idx="78">
                  <c:v>2020/07</c:v>
                </c:pt>
                <c:pt idx="79">
                  <c:v>2020/08</c:v>
                </c:pt>
                <c:pt idx="80">
                  <c:v>2020/09</c:v>
                </c:pt>
                <c:pt idx="81">
                  <c:v>2020/10</c:v>
                </c:pt>
                <c:pt idx="82">
                  <c:v>2020/11</c:v>
                </c:pt>
                <c:pt idx="83">
                  <c:v>2020/12</c:v>
                </c:pt>
                <c:pt idx="84">
                  <c:v>2021/01</c:v>
                </c:pt>
                <c:pt idx="85">
                  <c:v>2021/02</c:v>
                </c:pt>
                <c:pt idx="86">
                  <c:v>2021/03</c:v>
                </c:pt>
                <c:pt idx="87">
                  <c:v>2021/04</c:v>
                </c:pt>
                <c:pt idx="88">
                  <c:v>2021/05</c:v>
                </c:pt>
                <c:pt idx="89">
                  <c:v>2021/06</c:v>
                </c:pt>
                <c:pt idx="90">
                  <c:v>2021/07</c:v>
                </c:pt>
                <c:pt idx="91">
                  <c:v>2021/08</c:v>
                </c:pt>
                <c:pt idx="92">
                  <c:v>2021/09</c:v>
                </c:pt>
                <c:pt idx="93">
                  <c:v>2021/10</c:v>
                </c:pt>
                <c:pt idx="94">
                  <c:v>2021/11</c:v>
                </c:pt>
                <c:pt idx="95">
                  <c:v>2021/12</c:v>
                </c:pt>
                <c:pt idx="96">
                  <c:v>2022/01</c:v>
                </c:pt>
                <c:pt idx="97">
                  <c:v>2022/02</c:v>
                </c:pt>
                <c:pt idx="98">
                  <c:v>2022/03</c:v>
                </c:pt>
                <c:pt idx="99">
                  <c:v>2022/04</c:v>
                </c:pt>
                <c:pt idx="100">
                  <c:v>2022/05</c:v>
                </c:pt>
                <c:pt idx="101">
                  <c:v>2022/06</c:v>
                </c:pt>
                <c:pt idx="102">
                  <c:v>2022/07</c:v>
                </c:pt>
                <c:pt idx="103">
                  <c:v>2022/08</c:v>
                </c:pt>
                <c:pt idx="104">
                  <c:v>2022/09</c:v>
                </c:pt>
                <c:pt idx="105">
                  <c:v>2022/10</c:v>
                </c:pt>
                <c:pt idx="106">
                  <c:v>2022/11</c:v>
                </c:pt>
                <c:pt idx="107">
                  <c:v>2022/12</c:v>
                </c:pt>
                <c:pt idx="108">
                  <c:v>2023/01</c:v>
                </c:pt>
                <c:pt idx="109">
                  <c:v>2023/02</c:v>
                </c:pt>
                <c:pt idx="110">
                  <c:v>2023/03</c:v>
                </c:pt>
                <c:pt idx="111">
                  <c:v>2023/04</c:v>
                </c:pt>
                <c:pt idx="112">
                  <c:v>2023/05</c:v>
                </c:pt>
                <c:pt idx="113">
                  <c:v>2023/06</c:v>
                </c:pt>
                <c:pt idx="114">
                  <c:v>2023/07</c:v>
                </c:pt>
                <c:pt idx="115">
                  <c:v>2023/08</c:v>
                </c:pt>
                <c:pt idx="116">
                  <c:v>2023/09</c:v>
                </c:pt>
                <c:pt idx="117">
                  <c:v>2023/10</c:v>
                </c:pt>
                <c:pt idx="118">
                  <c:v>2023/11</c:v>
                </c:pt>
                <c:pt idx="119">
                  <c:v>2023/12</c:v>
                </c:pt>
                <c:pt idx="120">
                  <c:v>2024/01</c:v>
                </c:pt>
                <c:pt idx="121">
                  <c:v>2024/02</c:v>
                </c:pt>
                <c:pt idx="122">
                  <c:v>2024/03</c:v>
                </c:pt>
                <c:pt idx="123">
                  <c:v>2024/04</c:v>
                </c:pt>
                <c:pt idx="124">
                  <c:v>2024/05</c:v>
                </c:pt>
                <c:pt idx="125">
                  <c:v>2024/06</c:v>
                </c:pt>
                <c:pt idx="126">
                  <c:v>2024/07</c:v>
                </c:pt>
                <c:pt idx="127">
                  <c:v>2024/08</c:v>
                </c:pt>
                <c:pt idx="128">
                  <c:v>2024/09</c:v>
                </c:pt>
                <c:pt idx="129">
                  <c:v>2024/10</c:v>
                </c:pt>
                <c:pt idx="130">
                  <c:v>2024/11</c:v>
                </c:pt>
                <c:pt idx="131">
                  <c:v>2024/12</c:v>
                </c:pt>
                <c:pt idx="132">
                  <c:v>2025/01</c:v>
                </c:pt>
                <c:pt idx="133">
                  <c:v>Feb-25</c:v>
                </c:pt>
              </c:strCache>
            </c:strRef>
          </c:cat>
          <c:val>
            <c:numRef>
              <c:f>'914等分畫圖'!$C$10:$EF$10</c:f>
              <c:numCache>
                <c:formatCode>General</c:formatCode>
                <c:ptCount val="134"/>
                <c:pt idx="0">
                  <c:v>0.28298926569632887</c:v>
                </c:pt>
                <c:pt idx="1">
                  <c:v>0.53708189314779009</c:v>
                </c:pt>
                <c:pt idx="2">
                  <c:v>0.67008708720396104</c:v>
                </c:pt>
                <c:pt idx="3">
                  <c:v>0.59174031593667298</c:v>
                </c:pt>
                <c:pt idx="4">
                  <c:v>0.55977187381101945</c:v>
                </c:pt>
                <c:pt idx="5">
                  <c:v>0.54158340296953478</c:v>
                </c:pt>
                <c:pt idx="6">
                  <c:v>0.75772684219144892</c:v>
                </c:pt>
                <c:pt idx="7">
                  <c:v>0.76335356329149306</c:v>
                </c:pt>
                <c:pt idx="8">
                  <c:v>0.70343567878343016</c:v>
                </c:pt>
                <c:pt idx="9">
                  <c:v>0.69997708925785274</c:v>
                </c:pt>
                <c:pt idx="10">
                  <c:v>0.44152717289921029</c:v>
                </c:pt>
                <c:pt idx="11">
                  <c:v>1.448549673856121</c:v>
                </c:pt>
                <c:pt idx="12">
                  <c:v>1.5943491781357351</c:v>
                </c:pt>
                <c:pt idx="13">
                  <c:v>1.496357104366959</c:v>
                </c:pt>
                <c:pt idx="14">
                  <c:v>1.516655720263774</c:v>
                </c:pt>
                <c:pt idx="15">
                  <c:v>1.489862374012084</c:v>
                </c:pt>
                <c:pt idx="16">
                  <c:v>1.7095708707531321</c:v>
                </c:pt>
                <c:pt idx="17">
                  <c:v>1.749185059917959</c:v>
                </c:pt>
                <c:pt idx="18">
                  <c:v>1.971054551954375</c:v>
                </c:pt>
                <c:pt idx="19">
                  <c:v>2.0191235016666602</c:v>
                </c:pt>
                <c:pt idx="20">
                  <c:v>2.2786708253437191</c:v>
                </c:pt>
                <c:pt idx="21">
                  <c:v>2.289373429841949</c:v>
                </c:pt>
                <c:pt idx="22">
                  <c:v>2.4846196125717279</c:v>
                </c:pt>
                <c:pt idx="23">
                  <c:v>2.4103743617220772</c:v>
                </c:pt>
                <c:pt idx="24">
                  <c:v>2.5137196047274228</c:v>
                </c:pt>
                <c:pt idx="25">
                  <c:v>2.6981942988425609</c:v>
                </c:pt>
                <c:pt idx="26">
                  <c:v>2.6660847693877638</c:v>
                </c:pt>
                <c:pt idx="27">
                  <c:v>2.7377136374734379</c:v>
                </c:pt>
                <c:pt idx="28">
                  <c:v>2.817507288774173</c:v>
                </c:pt>
                <c:pt idx="29">
                  <c:v>2.920545917967778</c:v>
                </c:pt>
                <c:pt idx="30">
                  <c:v>2.9646924805274781</c:v>
                </c:pt>
                <c:pt idx="31">
                  <c:v>2.9811857330388909</c:v>
                </c:pt>
                <c:pt idx="32">
                  <c:v>2.9088094423294311</c:v>
                </c:pt>
                <c:pt idx="33">
                  <c:v>2.9985900124096099</c:v>
                </c:pt>
                <c:pt idx="34">
                  <c:v>3.033017203704528</c:v>
                </c:pt>
                <c:pt idx="35">
                  <c:v>3.018950610597523</c:v>
                </c:pt>
                <c:pt idx="36">
                  <c:v>3.0516615441041361</c:v>
                </c:pt>
                <c:pt idx="37">
                  <c:v>3.2403238584989462</c:v>
                </c:pt>
                <c:pt idx="38">
                  <c:v>3.486731023281433</c:v>
                </c:pt>
                <c:pt idx="39">
                  <c:v>3.307702136976308</c:v>
                </c:pt>
                <c:pt idx="40">
                  <c:v>3.3273398497504791</c:v>
                </c:pt>
                <c:pt idx="41">
                  <c:v>3.473476014089846</c:v>
                </c:pt>
                <c:pt idx="42">
                  <c:v>3.3317969891162358</c:v>
                </c:pt>
                <c:pt idx="43">
                  <c:v>3.475180279640719</c:v>
                </c:pt>
                <c:pt idx="44">
                  <c:v>4.0835123238901954</c:v>
                </c:pt>
                <c:pt idx="45">
                  <c:v>4.1048118868179122</c:v>
                </c:pt>
                <c:pt idx="46">
                  <c:v>4.0804526490855739</c:v>
                </c:pt>
                <c:pt idx="47">
                  <c:v>4.1360462707694117</c:v>
                </c:pt>
                <c:pt idx="48">
                  <c:v>4.0690543500649898</c:v>
                </c:pt>
                <c:pt idx="49">
                  <c:v>4.1471259265861971</c:v>
                </c:pt>
                <c:pt idx="50">
                  <c:v>4.2011242652160554</c:v>
                </c:pt>
                <c:pt idx="51">
                  <c:v>4.4724625566036922</c:v>
                </c:pt>
                <c:pt idx="52">
                  <c:v>4.2982899168151443</c:v>
                </c:pt>
                <c:pt idx="53">
                  <c:v>4.2640085388737363</c:v>
                </c:pt>
                <c:pt idx="54">
                  <c:v>4.6838133873875218</c:v>
                </c:pt>
                <c:pt idx="55">
                  <c:v>4.6723963698584887</c:v>
                </c:pt>
                <c:pt idx="56">
                  <c:v>4.4222944364679417</c:v>
                </c:pt>
                <c:pt idx="57">
                  <c:v>4.3715343878300024</c:v>
                </c:pt>
                <c:pt idx="58">
                  <c:v>4.522545360689751</c:v>
                </c:pt>
                <c:pt idx="59">
                  <c:v>4.5914250375964603</c:v>
                </c:pt>
                <c:pt idx="60">
                  <c:v>4.4113054423502289</c:v>
                </c:pt>
                <c:pt idx="61">
                  <c:v>4.4818099404909884</c:v>
                </c:pt>
                <c:pt idx="62">
                  <c:v>4.6826342113131254</c:v>
                </c:pt>
                <c:pt idx="63">
                  <c:v>4.7757178424375146</c:v>
                </c:pt>
                <c:pt idx="64">
                  <c:v>4.8062485536641111</c:v>
                </c:pt>
                <c:pt idx="65">
                  <c:v>4.7479481031136723</c:v>
                </c:pt>
                <c:pt idx="66">
                  <c:v>4.5943269217628018</c:v>
                </c:pt>
                <c:pt idx="67">
                  <c:v>4.6359203429162807</c:v>
                </c:pt>
                <c:pt idx="68">
                  <c:v>4.7015936038176918</c:v>
                </c:pt>
                <c:pt idx="69">
                  <c:v>4.8741762489089711</c:v>
                </c:pt>
                <c:pt idx="70">
                  <c:v>5.1295356473424087</c:v>
                </c:pt>
                <c:pt idx="71">
                  <c:v>5.2072975709324894</c:v>
                </c:pt>
                <c:pt idx="72">
                  <c:v>5.7621679552568121</c:v>
                </c:pt>
                <c:pt idx="73">
                  <c:v>5.8823206365886644</c:v>
                </c:pt>
                <c:pt idx="74">
                  <c:v>5.8639626108564684</c:v>
                </c:pt>
                <c:pt idx="75">
                  <c:v>6.005223349641688</c:v>
                </c:pt>
                <c:pt idx="76">
                  <c:v>5.9751684416088837</c:v>
                </c:pt>
                <c:pt idx="77">
                  <c:v>6.6792608311128436</c:v>
                </c:pt>
                <c:pt idx="78">
                  <c:v>6.8565581121034143</c:v>
                </c:pt>
                <c:pt idx="79">
                  <c:v>6.8608282239430114</c:v>
                </c:pt>
                <c:pt idx="80">
                  <c:v>7.0979645680173347</c:v>
                </c:pt>
                <c:pt idx="81">
                  <c:v>7.0927566496994867</c:v>
                </c:pt>
                <c:pt idx="82">
                  <c:v>7.4673480366406952</c:v>
                </c:pt>
                <c:pt idx="83">
                  <c:v>7.5739170918998768</c:v>
                </c:pt>
                <c:pt idx="84">
                  <c:v>7.5061639840097252</c:v>
                </c:pt>
                <c:pt idx="85">
                  <c:v>7.438889677522039</c:v>
                </c:pt>
                <c:pt idx="86">
                  <c:v>7.676582021321086</c:v>
                </c:pt>
                <c:pt idx="87">
                  <c:v>7.9342567768187608</c:v>
                </c:pt>
                <c:pt idx="88">
                  <c:v>8.2212603432801572</c:v>
                </c:pt>
                <c:pt idx="89">
                  <c:v>8.425764656529525</c:v>
                </c:pt>
                <c:pt idx="90">
                  <c:v>8.6496669245750546</c:v>
                </c:pt>
                <c:pt idx="91">
                  <c:v>8.8383804175329406</c:v>
                </c:pt>
                <c:pt idx="92">
                  <c:v>8.9497124723820765</c:v>
                </c:pt>
                <c:pt idx="93">
                  <c:v>8.9034400409150631</c:v>
                </c:pt>
                <c:pt idx="94">
                  <c:v>8.943638285767495</c:v>
                </c:pt>
                <c:pt idx="95">
                  <c:v>8.7950385588802771</c:v>
                </c:pt>
                <c:pt idx="96">
                  <c:v>8.962234119700744</c:v>
                </c:pt>
                <c:pt idx="97">
                  <c:v>8.8827070924311347</c:v>
                </c:pt>
                <c:pt idx="98">
                  <c:v>8.8361978335597708</c:v>
                </c:pt>
                <c:pt idx="99">
                  <c:v>8.8818136033953028</c:v>
                </c:pt>
                <c:pt idx="100">
                  <c:v>9.031160854385714</c:v>
                </c:pt>
                <c:pt idx="101">
                  <c:v>9.2432744025486748</c:v>
                </c:pt>
                <c:pt idx="102">
                  <c:v>9.2570794709521618</c:v>
                </c:pt>
                <c:pt idx="103">
                  <c:v>9.2391508165511862</c:v>
                </c:pt>
                <c:pt idx="104">
                  <c:v>9.1139087976036226</c:v>
                </c:pt>
                <c:pt idx="105">
                  <c:v>8.9623627260164103</c:v>
                </c:pt>
                <c:pt idx="106">
                  <c:v>9.1190740383679607</c:v>
                </c:pt>
                <c:pt idx="107">
                  <c:v>9.3848605623625208</c:v>
                </c:pt>
                <c:pt idx="108">
                  <c:v>9.4369644357844962</c:v>
                </c:pt>
                <c:pt idx="109">
                  <c:v>9.6016235358399378</c:v>
                </c:pt>
                <c:pt idx="110">
                  <c:v>9.561569881297741</c:v>
                </c:pt>
                <c:pt idx="111">
                  <c:v>9.7318548564595844</c:v>
                </c:pt>
                <c:pt idx="112">
                  <c:v>9.7986580509501664</c:v>
                </c:pt>
                <c:pt idx="113">
                  <c:v>9.8840557529119071</c:v>
                </c:pt>
                <c:pt idx="114">
                  <c:v>9.8375784369226658</c:v>
                </c:pt>
                <c:pt idx="115">
                  <c:v>9.6879868219730678</c:v>
                </c:pt>
                <c:pt idx="116">
                  <c:v>9.574445754848508</c:v>
                </c:pt>
                <c:pt idx="117">
                  <c:v>9.7838123796136216</c:v>
                </c:pt>
                <c:pt idx="118">
                  <c:v>9.9360033283376143</c:v>
                </c:pt>
                <c:pt idx="119">
                  <c:v>9.9744170233552527</c:v>
                </c:pt>
                <c:pt idx="120">
                  <c:v>10.10687998405168</c:v>
                </c:pt>
                <c:pt idx="121">
                  <c:v>10.16124128881925</c:v>
                </c:pt>
                <c:pt idx="122">
                  <c:v>10.216880767527529</c:v>
                </c:pt>
                <c:pt idx="123">
                  <c:v>10.32614227901432</c:v>
                </c:pt>
                <c:pt idx="124">
                  <c:v>10.349194099769379</c:v>
                </c:pt>
                <c:pt idx="125">
                  <c:v>10.472173116489079</c:v>
                </c:pt>
                <c:pt idx="126">
                  <c:v>10.60252314410759</c:v>
                </c:pt>
                <c:pt idx="127">
                  <c:v>10.570940086676559</c:v>
                </c:pt>
                <c:pt idx="128">
                  <c:v>10.68341978730238</c:v>
                </c:pt>
                <c:pt idx="129">
                  <c:v>10.84623254477955</c:v>
                </c:pt>
                <c:pt idx="130">
                  <c:v>11.014458912175449</c:v>
                </c:pt>
                <c:pt idx="131">
                  <c:v>11.024133684747371</c:v>
                </c:pt>
                <c:pt idx="132">
                  <c:v>11.036867374518939</c:v>
                </c:pt>
                <c:pt idx="133">
                  <c:v>11.22358701578732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2A2-4B6D-873F-13D645583D6F}"/>
            </c:ext>
          </c:extLst>
        </c:ser>
        <c:ser>
          <c:idx val="8"/>
          <c:order val="8"/>
          <c:tx>
            <c:strRef>
              <c:f>'914等分畫圖'!$B$11</c:f>
              <c:strCache>
                <c:ptCount val="1"/>
                <c:pt idx="0">
                  <c:v>大盤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'914等分畫圖'!$C$2:$EF$2</c:f>
              <c:strCache>
                <c:ptCount val="134"/>
                <c:pt idx="0">
                  <c:v>2014/01</c:v>
                </c:pt>
                <c:pt idx="1">
                  <c:v>2014/02</c:v>
                </c:pt>
                <c:pt idx="2">
                  <c:v>2014/03</c:v>
                </c:pt>
                <c:pt idx="3">
                  <c:v>2014/04</c:v>
                </c:pt>
                <c:pt idx="4">
                  <c:v>2014/05</c:v>
                </c:pt>
                <c:pt idx="5">
                  <c:v>2014/06</c:v>
                </c:pt>
                <c:pt idx="6">
                  <c:v>2014/07</c:v>
                </c:pt>
                <c:pt idx="7">
                  <c:v>2014/08</c:v>
                </c:pt>
                <c:pt idx="8">
                  <c:v>2014/09</c:v>
                </c:pt>
                <c:pt idx="9">
                  <c:v>2014/10</c:v>
                </c:pt>
                <c:pt idx="10">
                  <c:v>2014/11</c:v>
                </c:pt>
                <c:pt idx="11">
                  <c:v>2014/12</c:v>
                </c:pt>
                <c:pt idx="12">
                  <c:v>2015/01</c:v>
                </c:pt>
                <c:pt idx="13">
                  <c:v>2015/02</c:v>
                </c:pt>
                <c:pt idx="14">
                  <c:v>2015/03</c:v>
                </c:pt>
                <c:pt idx="15">
                  <c:v>2015/04</c:v>
                </c:pt>
                <c:pt idx="16">
                  <c:v>2015/05</c:v>
                </c:pt>
                <c:pt idx="17">
                  <c:v>2015/06</c:v>
                </c:pt>
                <c:pt idx="18">
                  <c:v>2015/07</c:v>
                </c:pt>
                <c:pt idx="19">
                  <c:v>2015/08</c:v>
                </c:pt>
                <c:pt idx="20">
                  <c:v>2015/09</c:v>
                </c:pt>
                <c:pt idx="21">
                  <c:v>2015/10</c:v>
                </c:pt>
                <c:pt idx="22">
                  <c:v>2015/11</c:v>
                </c:pt>
                <c:pt idx="23">
                  <c:v>2015/12</c:v>
                </c:pt>
                <c:pt idx="24">
                  <c:v>2016/01</c:v>
                </c:pt>
                <c:pt idx="25">
                  <c:v>2016/02</c:v>
                </c:pt>
                <c:pt idx="26">
                  <c:v>2016/03</c:v>
                </c:pt>
                <c:pt idx="27">
                  <c:v>2016/04</c:v>
                </c:pt>
                <c:pt idx="28">
                  <c:v>2016/05</c:v>
                </c:pt>
                <c:pt idx="29">
                  <c:v>2016/06</c:v>
                </c:pt>
                <c:pt idx="30">
                  <c:v>2016/07</c:v>
                </c:pt>
                <c:pt idx="31">
                  <c:v>2016/08</c:v>
                </c:pt>
                <c:pt idx="32">
                  <c:v>2016/09</c:v>
                </c:pt>
                <c:pt idx="33">
                  <c:v>2016/10</c:v>
                </c:pt>
                <c:pt idx="34">
                  <c:v>2016/11</c:v>
                </c:pt>
                <c:pt idx="35">
                  <c:v>2016/12</c:v>
                </c:pt>
                <c:pt idx="36">
                  <c:v>2017/01</c:v>
                </c:pt>
                <c:pt idx="37">
                  <c:v>2017/02</c:v>
                </c:pt>
                <c:pt idx="38">
                  <c:v>2017/03</c:v>
                </c:pt>
                <c:pt idx="39">
                  <c:v>2017/04</c:v>
                </c:pt>
                <c:pt idx="40">
                  <c:v>2017/05</c:v>
                </c:pt>
                <c:pt idx="41">
                  <c:v>2017/06</c:v>
                </c:pt>
                <c:pt idx="42">
                  <c:v>2017/07</c:v>
                </c:pt>
                <c:pt idx="43">
                  <c:v>2017/08</c:v>
                </c:pt>
                <c:pt idx="44">
                  <c:v>2017/09</c:v>
                </c:pt>
                <c:pt idx="45">
                  <c:v>2017/10</c:v>
                </c:pt>
                <c:pt idx="46">
                  <c:v>2017/11</c:v>
                </c:pt>
                <c:pt idx="47">
                  <c:v>2017/12</c:v>
                </c:pt>
                <c:pt idx="48">
                  <c:v>2018/01</c:v>
                </c:pt>
                <c:pt idx="49">
                  <c:v>2018/02</c:v>
                </c:pt>
                <c:pt idx="50">
                  <c:v>2018/03</c:v>
                </c:pt>
                <c:pt idx="51">
                  <c:v>2018/04</c:v>
                </c:pt>
                <c:pt idx="52">
                  <c:v>2018/05</c:v>
                </c:pt>
                <c:pt idx="53">
                  <c:v>2018/06</c:v>
                </c:pt>
                <c:pt idx="54">
                  <c:v>2018/07</c:v>
                </c:pt>
                <c:pt idx="55">
                  <c:v>2018/08</c:v>
                </c:pt>
                <c:pt idx="56">
                  <c:v>2018/09</c:v>
                </c:pt>
                <c:pt idx="57">
                  <c:v>2018/10</c:v>
                </c:pt>
                <c:pt idx="58">
                  <c:v>2018/11</c:v>
                </c:pt>
                <c:pt idx="59">
                  <c:v>2018/12</c:v>
                </c:pt>
                <c:pt idx="60">
                  <c:v>2019/01</c:v>
                </c:pt>
                <c:pt idx="61">
                  <c:v>2019/02</c:v>
                </c:pt>
                <c:pt idx="62">
                  <c:v>2019/03</c:v>
                </c:pt>
                <c:pt idx="63">
                  <c:v>2019/04</c:v>
                </c:pt>
                <c:pt idx="64">
                  <c:v>2019/05</c:v>
                </c:pt>
                <c:pt idx="65">
                  <c:v>2019/06</c:v>
                </c:pt>
                <c:pt idx="66">
                  <c:v>2019/07</c:v>
                </c:pt>
                <c:pt idx="67">
                  <c:v>2019/08</c:v>
                </c:pt>
                <c:pt idx="68">
                  <c:v>2019/09</c:v>
                </c:pt>
                <c:pt idx="69">
                  <c:v>2019/10</c:v>
                </c:pt>
                <c:pt idx="70">
                  <c:v>2019/11</c:v>
                </c:pt>
                <c:pt idx="71">
                  <c:v>2019/12</c:v>
                </c:pt>
                <c:pt idx="72">
                  <c:v>2020/01</c:v>
                </c:pt>
                <c:pt idx="73">
                  <c:v>2020/02</c:v>
                </c:pt>
                <c:pt idx="74">
                  <c:v>2020/03</c:v>
                </c:pt>
                <c:pt idx="75">
                  <c:v>2020/04</c:v>
                </c:pt>
                <c:pt idx="76">
                  <c:v>2020/05</c:v>
                </c:pt>
                <c:pt idx="77">
                  <c:v>2020/06</c:v>
                </c:pt>
                <c:pt idx="78">
                  <c:v>2020/07</c:v>
                </c:pt>
                <c:pt idx="79">
                  <c:v>2020/08</c:v>
                </c:pt>
                <c:pt idx="80">
                  <c:v>2020/09</c:v>
                </c:pt>
                <c:pt idx="81">
                  <c:v>2020/10</c:v>
                </c:pt>
                <c:pt idx="82">
                  <c:v>2020/11</c:v>
                </c:pt>
                <c:pt idx="83">
                  <c:v>2020/12</c:v>
                </c:pt>
                <c:pt idx="84">
                  <c:v>2021/01</c:v>
                </c:pt>
                <c:pt idx="85">
                  <c:v>2021/02</c:v>
                </c:pt>
                <c:pt idx="86">
                  <c:v>2021/03</c:v>
                </c:pt>
                <c:pt idx="87">
                  <c:v>2021/04</c:v>
                </c:pt>
                <c:pt idx="88">
                  <c:v>2021/05</c:v>
                </c:pt>
                <c:pt idx="89">
                  <c:v>2021/06</c:v>
                </c:pt>
                <c:pt idx="90">
                  <c:v>2021/07</c:v>
                </c:pt>
                <c:pt idx="91">
                  <c:v>2021/08</c:v>
                </c:pt>
                <c:pt idx="92">
                  <c:v>2021/09</c:v>
                </c:pt>
                <c:pt idx="93">
                  <c:v>2021/10</c:v>
                </c:pt>
                <c:pt idx="94">
                  <c:v>2021/11</c:v>
                </c:pt>
                <c:pt idx="95">
                  <c:v>2021/12</c:v>
                </c:pt>
                <c:pt idx="96">
                  <c:v>2022/01</c:v>
                </c:pt>
                <c:pt idx="97">
                  <c:v>2022/02</c:v>
                </c:pt>
                <c:pt idx="98">
                  <c:v>2022/03</c:v>
                </c:pt>
                <c:pt idx="99">
                  <c:v>2022/04</c:v>
                </c:pt>
                <c:pt idx="100">
                  <c:v>2022/05</c:v>
                </c:pt>
                <c:pt idx="101">
                  <c:v>2022/06</c:v>
                </c:pt>
                <c:pt idx="102">
                  <c:v>2022/07</c:v>
                </c:pt>
                <c:pt idx="103">
                  <c:v>2022/08</c:v>
                </c:pt>
                <c:pt idx="104">
                  <c:v>2022/09</c:v>
                </c:pt>
                <c:pt idx="105">
                  <c:v>2022/10</c:v>
                </c:pt>
                <c:pt idx="106">
                  <c:v>2022/11</c:v>
                </c:pt>
                <c:pt idx="107">
                  <c:v>2022/12</c:v>
                </c:pt>
                <c:pt idx="108">
                  <c:v>2023/01</c:v>
                </c:pt>
                <c:pt idx="109">
                  <c:v>2023/02</c:v>
                </c:pt>
                <c:pt idx="110">
                  <c:v>2023/03</c:v>
                </c:pt>
                <c:pt idx="111">
                  <c:v>2023/04</c:v>
                </c:pt>
                <c:pt idx="112">
                  <c:v>2023/05</c:v>
                </c:pt>
                <c:pt idx="113">
                  <c:v>2023/06</c:v>
                </c:pt>
                <c:pt idx="114">
                  <c:v>2023/07</c:v>
                </c:pt>
                <c:pt idx="115">
                  <c:v>2023/08</c:v>
                </c:pt>
                <c:pt idx="116">
                  <c:v>2023/09</c:v>
                </c:pt>
                <c:pt idx="117">
                  <c:v>2023/10</c:v>
                </c:pt>
                <c:pt idx="118">
                  <c:v>2023/11</c:v>
                </c:pt>
                <c:pt idx="119">
                  <c:v>2023/12</c:v>
                </c:pt>
                <c:pt idx="120">
                  <c:v>2024/01</c:v>
                </c:pt>
                <c:pt idx="121">
                  <c:v>2024/02</c:v>
                </c:pt>
                <c:pt idx="122">
                  <c:v>2024/03</c:v>
                </c:pt>
                <c:pt idx="123">
                  <c:v>2024/04</c:v>
                </c:pt>
                <c:pt idx="124">
                  <c:v>2024/05</c:v>
                </c:pt>
                <c:pt idx="125">
                  <c:v>2024/06</c:v>
                </c:pt>
                <c:pt idx="126">
                  <c:v>2024/07</c:v>
                </c:pt>
                <c:pt idx="127">
                  <c:v>2024/08</c:v>
                </c:pt>
                <c:pt idx="128">
                  <c:v>2024/09</c:v>
                </c:pt>
                <c:pt idx="129">
                  <c:v>2024/10</c:v>
                </c:pt>
                <c:pt idx="130">
                  <c:v>2024/11</c:v>
                </c:pt>
                <c:pt idx="131">
                  <c:v>2024/12</c:v>
                </c:pt>
                <c:pt idx="132">
                  <c:v>2025/01</c:v>
                </c:pt>
                <c:pt idx="133">
                  <c:v>Feb-25</c:v>
                </c:pt>
              </c:strCache>
            </c:strRef>
          </c:cat>
          <c:val>
            <c:numRef>
              <c:f>'914等分畫圖'!$C$11:$EF$11</c:f>
              <c:numCache>
                <c:formatCode>General</c:formatCode>
                <c:ptCount val="134"/>
                <c:pt idx="0">
                  <c:v>-1.74467705393903E-2</c:v>
                </c:pt>
                <c:pt idx="1">
                  <c:v>3.2542899924253299E-3</c:v>
                </c:pt>
                <c:pt idx="2">
                  <c:v>2.7236419247192039E-2</c:v>
                </c:pt>
                <c:pt idx="3">
                  <c:v>2.0678840274368959E-2</c:v>
                </c:pt>
                <c:pt idx="4">
                  <c:v>5.2523970074888647E-2</c:v>
                </c:pt>
                <c:pt idx="5">
                  <c:v>8.6872502811879165E-2</c:v>
                </c:pt>
                <c:pt idx="6">
                  <c:v>7.8617570030553932E-2</c:v>
                </c:pt>
                <c:pt idx="7">
                  <c:v>9.146109442460669E-2</c:v>
                </c:pt>
                <c:pt idx="8">
                  <c:v>4.0442569797815867E-2</c:v>
                </c:pt>
                <c:pt idx="9">
                  <c:v>4.1316512538852462E-2</c:v>
                </c:pt>
                <c:pt idx="10">
                  <c:v>6.4706088044348381E-2</c:v>
                </c:pt>
                <c:pt idx="11">
                  <c:v>7.769506024468123E-2</c:v>
                </c:pt>
                <c:pt idx="12">
                  <c:v>8.3549648970316109E-2</c:v>
                </c:pt>
                <c:pt idx="13">
                  <c:v>0.11096285554210671</c:v>
                </c:pt>
                <c:pt idx="14">
                  <c:v>0.10724991942441379</c:v>
                </c:pt>
                <c:pt idx="15">
                  <c:v>0.13132653347223711</c:v>
                </c:pt>
                <c:pt idx="16">
                  <c:v>0.11913650817319719</c:v>
                </c:pt>
                <c:pt idx="17">
                  <c:v>7.9386930013607582E-2</c:v>
                </c:pt>
                <c:pt idx="18">
                  <c:v>6.2314801819580304E-3</c:v>
                </c:pt>
                <c:pt idx="19">
                  <c:v>-5.2028749728156631E-2</c:v>
                </c:pt>
                <c:pt idx="20">
                  <c:v>-5.1255952162648263E-2</c:v>
                </c:pt>
                <c:pt idx="21">
                  <c:v>-6.6644310274292856E-3</c:v>
                </c:pt>
                <c:pt idx="22">
                  <c:v>-3.4364111077642381E-2</c:v>
                </c:pt>
                <c:pt idx="23">
                  <c:v>-3.2269105127898733E-2</c:v>
                </c:pt>
                <c:pt idx="24">
                  <c:v>-5.5669656120462853E-2</c:v>
                </c:pt>
                <c:pt idx="25">
                  <c:v>-2.3540285023140661E-2</c:v>
                </c:pt>
                <c:pt idx="26">
                  <c:v>1.536298807092577E-2</c:v>
                </c:pt>
                <c:pt idx="27">
                  <c:v>-2.75023941001785E-2</c:v>
                </c:pt>
                <c:pt idx="28">
                  <c:v>-8.8551995500263381E-3</c:v>
                </c:pt>
                <c:pt idx="29">
                  <c:v>6.3745687725026111E-3</c:v>
                </c:pt>
                <c:pt idx="30">
                  <c:v>4.2391172551395032E-2</c:v>
                </c:pt>
                <c:pt idx="31">
                  <c:v>5.1745783936711198E-2</c:v>
                </c:pt>
                <c:pt idx="32">
                  <c:v>6.2494035273549339E-2</c:v>
                </c:pt>
                <c:pt idx="33">
                  <c:v>7.5851789326630309E-2</c:v>
                </c:pt>
                <c:pt idx="34">
                  <c:v>7.051904199753492E-2</c:v>
                </c:pt>
                <c:pt idx="35">
                  <c:v>7.1902177804796602E-2</c:v>
                </c:pt>
                <c:pt idx="36">
                  <c:v>9.2698106224871069E-2</c:v>
                </c:pt>
                <c:pt idx="37">
                  <c:v>0.1242158084452617</c:v>
                </c:pt>
                <c:pt idx="38">
                  <c:v>0.13045752497859109</c:v>
                </c:pt>
                <c:pt idx="39">
                  <c:v>0.13660278663216249</c:v>
                </c:pt>
                <c:pt idx="40">
                  <c:v>0.15354914430885899</c:v>
                </c:pt>
                <c:pt idx="41">
                  <c:v>0.18823197476316719</c:v>
                </c:pt>
                <c:pt idx="42">
                  <c:v>0.19133056338036419</c:v>
                </c:pt>
                <c:pt idx="43">
                  <c:v>0.2064119105238503</c:v>
                </c:pt>
                <c:pt idx="44">
                  <c:v>0.18716070129398629</c:v>
                </c:pt>
                <c:pt idx="45">
                  <c:v>0.22587221468161781</c:v>
                </c:pt>
                <c:pt idx="46">
                  <c:v>0.2040152635458812</c:v>
                </c:pt>
                <c:pt idx="47">
                  <c:v>0.21178956425567089</c:v>
                </c:pt>
                <c:pt idx="48">
                  <c:v>0.25418681095099682</c:v>
                </c:pt>
                <c:pt idx="49">
                  <c:v>0.22787783608983711</c:v>
                </c:pt>
                <c:pt idx="50">
                  <c:v>0.23744958539855329</c:v>
                </c:pt>
                <c:pt idx="51">
                  <c:v>0.21319984413227849</c:v>
                </c:pt>
                <c:pt idx="52">
                  <c:v>0.2333632182761943</c:v>
                </c:pt>
                <c:pt idx="53">
                  <c:v>0.22985821949407831</c:v>
                </c:pt>
                <c:pt idx="54">
                  <c:v>0.2500101545926206</c:v>
                </c:pt>
                <c:pt idx="55">
                  <c:v>0.25059149082339088</c:v>
                </c:pt>
                <c:pt idx="56">
                  <c:v>0.2453717898701383</c:v>
                </c:pt>
                <c:pt idx="57">
                  <c:v>0.12950002846800829</c:v>
                </c:pt>
                <c:pt idx="58">
                  <c:v>0.13822525416044559</c:v>
                </c:pt>
                <c:pt idx="59">
                  <c:v>0.1218479931826235</c:v>
                </c:pt>
                <c:pt idx="60">
                  <c:v>0.14268836478288391</c:v>
                </c:pt>
                <c:pt idx="61">
                  <c:v>0.18766423688499859</c:v>
                </c:pt>
                <c:pt idx="62">
                  <c:v>0.2116185429668625</c:v>
                </c:pt>
                <c:pt idx="63">
                  <c:v>0.24185764435830509</c:v>
                </c:pt>
                <c:pt idx="64">
                  <c:v>0.19813175676721759</c:v>
                </c:pt>
                <c:pt idx="65">
                  <c:v>0.22002122633541621</c:v>
                </c:pt>
                <c:pt idx="66">
                  <c:v>0.22864865659892461</c:v>
                </c:pt>
                <c:pt idx="67">
                  <c:v>0.2094557026042658</c:v>
                </c:pt>
                <c:pt idx="68">
                  <c:v>0.22919083249239891</c:v>
                </c:pt>
                <c:pt idx="69">
                  <c:v>0.2768851699760983</c:v>
                </c:pt>
                <c:pt idx="70">
                  <c:v>0.28833998678268169</c:v>
                </c:pt>
                <c:pt idx="71">
                  <c:v>0.33156860751789491</c:v>
                </c:pt>
                <c:pt idx="72">
                  <c:v>0.28882117708097199</c:v>
                </c:pt>
                <c:pt idx="73">
                  <c:v>0.27100988465317749</c:v>
                </c:pt>
                <c:pt idx="74">
                  <c:v>0.1198567877841019</c:v>
                </c:pt>
                <c:pt idx="75">
                  <c:v>0.24408079140367719</c:v>
                </c:pt>
                <c:pt idx="76">
                  <c:v>0.23952353755914749</c:v>
                </c:pt>
                <c:pt idx="77">
                  <c:v>0.29973477776405871</c:v>
                </c:pt>
                <c:pt idx="78">
                  <c:v>0.385726811246561</c:v>
                </c:pt>
                <c:pt idx="79">
                  <c:v>0.37991833166419492</c:v>
                </c:pt>
                <c:pt idx="80">
                  <c:v>0.37387698467522679</c:v>
                </c:pt>
                <c:pt idx="81">
                  <c:v>0.37632930904747891</c:v>
                </c:pt>
                <c:pt idx="82">
                  <c:v>0.46596556098450181</c:v>
                </c:pt>
                <c:pt idx="83">
                  <c:v>0.53695829351125968</c:v>
                </c:pt>
                <c:pt idx="84">
                  <c:v>0.56412893641304307</c:v>
                </c:pt>
                <c:pt idx="85">
                  <c:v>0.61659736483837313</c:v>
                </c:pt>
                <c:pt idx="86">
                  <c:v>0.64607802578142259</c:v>
                </c:pt>
                <c:pt idx="87">
                  <c:v>0.71290310684162383</c:v>
                </c:pt>
                <c:pt idx="88">
                  <c:v>0.68413087782180682</c:v>
                </c:pt>
                <c:pt idx="89">
                  <c:v>0.72359339372344467</c:v>
                </c:pt>
                <c:pt idx="90">
                  <c:v>0.69456230674608477</c:v>
                </c:pt>
                <c:pt idx="91">
                  <c:v>0.70854618926555268</c:v>
                </c:pt>
                <c:pt idx="92">
                  <c:v>0.67626922430621883</c:v>
                </c:pt>
                <c:pt idx="93">
                  <c:v>0.6793728009191129</c:v>
                </c:pt>
                <c:pt idx="94">
                  <c:v>0.70496465668619601</c:v>
                </c:pt>
                <c:pt idx="95">
                  <c:v>0.74935654297338927</c:v>
                </c:pt>
                <c:pt idx="96">
                  <c:v>0.71901758442381181</c:v>
                </c:pt>
                <c:pt idx="97">
                  <c:v>0.7177596079692401</c:v>
                </c:pt>
                <c:pt idx="98">
                  <c:v>0.72009596442509805</c:v>
                </c:pt>
                <c:pt idx="99">
                  <c:v>0.655831819499192</c:v>
                </c:pt>
                <c:pt idx="100">
                  <c:v>0.66874159895818441</c:v>
                </c:pt>
                <c:pt idx="101">
                  <c:v>0.54326450428732564</c:v>
                </c:pt>
                <c:pt idx="102">
                  <c:v>0.55495518722711823</c:v>
                </c:pt>
                <c:pt idx="103">
                  <c:v>0.56129303092785998</c:v>
                </c:pt>
                <c:pt idx="104">
                  <c:v>0.44398767445847448</c:v>
                </c:pt>
                <c:pt idx="105">
                  <c:v>0.40797680240902789</c:v>
                </c:pt>
                <c:pt idx="106">
                  <c:v>0.54688810648129582</c:v>
                </c:pt>
                <c:pt idx="107">
                  <c:v>0.49574460025519013</c:v>
                </c:pt>
                <c:pt idx="108">
                  <c:v>0.57247604743715907</c:v>
                </c:pt>
                <c:pt idx="109">
                  <c:v>0.58798482963416721</c:v>
                </c:pt>
                <c:pt idx="110">
                  <c:v>0.61120860330892302</c:v>
                </c:pt>
                <c:pt idx="111">
                  <c:v>0.59283572694769515</c:v>
                </c:pt>
                <c:pt idx="112">
                  <c:v>0.65503474103279458</c:v>
                </c:pt>
                <c:pt idx="113">
                  <c:v>0.67513304551975173</c:v>
                </c:pt>
                <c:pt idx="114">
                  <c:v>0.68863198526781977</c:v>
                </c:pt>
                <c:pt idx="115">
                  <c:v>0.65837977253939894</c:v>
                </c:pt>
                <c:pt idx="116">
                  <c:v>0.64135693683134509</c:v>
                </c:pt>
                <c:pt idx="117">
                  <c:v>0.61956841355888315</c:v>
                </c:pt>
                <c:pt idx="118">
                  <c:v>0.70531403814402038</c:v>
                </c:pt>
                <c:pt idx="119">
                  <c:v>0.73342078174899417</c:v>
                </c:pt>
                <c:pt idx="120">
                  <c:v>0.73111762194163477</c:v>
                </c:pt>
                <c:pt idx="121">
                  <c:v>0.78958882007312226</c:v>
                </c:pt>
                <c:pt idx="122">
                  <c:v>0.85724776912176992</c:v>
                </c:pt>
                <c:pt idx="123">
                  <c:v>0.86226853976220219</c:v>
                </c:pt>
                <c:pt idx="124">
                  <c:v>0.89968472343740924</c:v>
                </c:pt>
                <c:pt idx="125">
                  <c:v>0.98379572718345132</c:v>
                </c:pt>
                <c:pt idx="126">
                  <c:v>0.94696332863943844</c:v>
                </c:pt>
                <c:pt idx="127">
                  <c:v>0.95005503145637549</c:v>
                </c:pt>
                <c:pt idx="128">
                  <c:v>0.94809740324208092</c:v>
                </c:pt>
                <c:pt idx="129">
                  <c:v>0.97455650684560069</c:v>
                </c:pt>
                <c:pt idx="130">
                  <c:v>0.94980396808491041</c:v>
                </c:pt>
                <c:pt idx="131">
                  <c:v>0.98391945906747036</c:v>
                </c:pt>
                <c:pt idx="132">
                  <c:v>1.004981433056503</c:v>
                </c:pt>
                <c:pt idx="133">
                  <c:v>0.98470404035049752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2A2-4B6D-873F-13D645583D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7642944"/>
        <c:axId val="2057659744"/>
      </c:lineChart>
      <c:catAx>
        <c:axId val="2057642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57659744"/>
        <c:crosses val="autoZero"/>
        <c:auto val="1"/>
        <c:lblAlgn val="ctr"/>
        <c:lblOffset val="100"/>
        <c:noMultiLvlLbl val="0"/>
      </c:catAx>
      <c:valAx>
        <c:axId val="205765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57642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1858</a:t>
            </a:r>
            <a:r>
              <a:rPr lang="zh-TW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等分累積報酬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 alt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'1858等分畫圖'!$B$3</c:f>
              <c:strCache>
                <c:ptCount val="1"/>
                <c:pt idx="0">
                  <c:v>OLS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'1858等分畫圖'!$C$2:$EF$2</c:f>
              <c:strCache>
                <c:ptCount val="134"/>
                <c:pt idx="0">
                  <c:v>2014/01</c:v>
                </c:pt>
                <c:pt idx="1">
                  <c:v>2014/02</c:v>
                </c:pt>
                <c:pt idx="2">
                  <c:v>2014/03</c:v>
                </c:pt>
                <c:pt idx="3">
                  <c:v>2014/04</c:v>
                </c:pt>
                <c:pt idx="4">
                  <c:v>2014/05</c:v>
                </c:pt>
                <c:pt idx="5">
                  <c:v>2014/06</c:v>
                </c:pt>
                <c:pt idx="6">
                  <c:v>2014/07</c:v>
                </c:pt>
                <c:pt idx="7">
                  <c:v>2014/08</c:v>
                </c:pt>
                <c:pt idx="8">
                  <c:v>2014/09</c:v>
                </c:pt>
                <c:pt idx="9">
                  <c:v>2014/10</c:v>
                </c:pt>
                <c:pt idx="10">
                  <c:v>2014/11</c:v>
                </c:pt>
                <c:pt idx="11">
                  <c:v>2014/12</c:v>
                </c:pt>
                <c:pt idx="12">
                  <c:v>2015/01</c:v>
                </c:pt>
                <c:pt idx="13">
                  <c:v>2015/02</c:v>
                </c:pt>
                <c:pt idx="14">
                  <c:v>2015/03</c:v>
                </c:pt>
                <c:pt idx="15">
                  <c:v>2015/04</c:v>
                </c:pt>
                <c:pt idx="16">
                  <c:v>2015/05</c:v>
                </c:pt>
                <c:pt idx="17">
                  <c:v>2015/06</c:v>
                </c:pt>
                <c:pt idx="18">
                  <c:v>2015/07</c:v>
                </c:pt>
                <c:pt idx="19">
                  <c:v>2015/08</c:v>
                </c:pt>
                <c:pt idx="20">
                  <c:v>2015/09</c:v>
                </c:pt>
                <c:pt idx="21">
                  <c:v>2015/10</c:v>
                </c:pt>
                <c:pt idx="22">
                  <c:v>2015/11</c:v>
                </c:pt>
                <c:pt idx="23">
                  <c:v>2015/12</c:v>
                </c:pt>
                <c:pt idx="24">
                  <c:v>2016/01</c:v>
                </c:pt>
                <c:pt idx="25">
                  <c:v>2016/02</c:v>
                </c:pt>
                <c:pt idx="26">
                  <c:v>2016/03</c:v>
                </c:pt>
                <c:pt idx="27">
                  <c:v>2016/04</c:v>
                </c:pt>
                <c:pt idx="28">
                  <c:v>2016/05</c:v>
                </c:pt>
                <c:pt idx="29">
                  <c:v>2016/06</c:v>
                </c:pt>
                <c:pt idx="30">
                  <c:v>2016/07</c:v>
                </c:pt>
                <c:pt idx="31">
                  <c:v>2016/08</c:v>
                </c:pt>
                <c:pt idx="32">
                  <c:v>2016/09</c:v>
                </c:pt>
                <c:pt idx="33">
                  <c:v>2016/10</c:v>
                </c:pt>
                <c:pt idx="34">
                  <c:v>2016/11</c:v>
                </c:pt>
                <c:pt idx="35">
                  <c:v>2016/12</c:v>
                </c:pt>
                <c:pt idx="36">
                  <c:v>2017/01</c:v>
                </c:pt>
                <c:pt idx="37">
                  <c:v>2017/02</c:v>
                </c:pt>
                <c:pt idx="38">
                  <c:v>2017/03</c:v>
                </c:pt>
                <c:pt idx="39">
                  <c:v>2017/04</c:v>
                </c:pt>
                <c:pt idx="40">
                  <c:v>2017/05</c:v>
                </c:pt>
                <c:pt idx="41">
                  <c:v>2017/06</c:v>
                </c:pt>
                <c:pt idx="42">
                  <c:v>2017/07</c:v>
                </c:pt>
                <c:pt idx="43">
                  <c:v>2017/08</c:v>
                </c:pt>
                <c:pt idx="44">
                  <c:v>2017/09</c:v>
                </c:pt>
                <c:pt idx="45">
                  <c:v>2017/10</c:v>
                </c:pt>
                <c:pt idx="46">
                  <c:v>2017/11</c:v>
                </c:pt>
                <c:pt idx="47">
                  <c:v>2017/12</c:v>
                </c:pt>
                <c:pt idx="48">
                  <c:v>2018/01</c:v>
                </c:pt>
                <c:pt idx="49">
                  <c:v>2018/02</c:v>
                </c:pt>
                <c:pt idx="50">
                  <c:v>2018/03</c:v>
                </c:pt>
                <c:pt idx="51">
                  <c:v>2018/04</c:v>
                </c:pt>
                <c:pt idx="52">
                  <c:v>2018/05</c:v>
                </c:pt>
                <c:pt idx="53">
                  <c:v>2018/06</c:v>
                </c:pt>
                <c:pt idx="54">
                  <c:v>2018/07</c:v>
                </c:pt>
                <c:pt idx="55">
                  <c:v>2018/08</c:v>
                </c:pt>
                <c:pt idx="56">
                  <c:v>2018/09</c:v>
                </c:pt>
                <c:pt idx="57">
                  <c:v>2018/10</c:v>
                </c:pt>
                <c:pt idx="58">
                  <c:v>2018/11</c:v>
                </c:pt>
                <c:pt idx="59">
                  <c:v>2018/12</c:v>
                </c:pt>
                <c:pt idx="60">
                  <c:v>2019/01</c:v>
                </c:pt>
                <c:pt idx="61">
                  <c:v>2019/02</c:v>
                </c:pt>
                <c:pt idx="62">
                  <c:v>2019/03</c:v>
                </c:pt>
                <c:pt idx="63">
                  <c:v>2019/04</c:v>
                </c:pt>
                <c:pt idx="64">
                  <c:v>2019/05</c:v>
                </c:pt>
                <c:pt idx="65">
                  <c:v>2019/06</c:v>
                </c:pt>
                <c:pt idx="66">
                  <c:v>2019/07</c:v>
                </c:pt>
                <c:pt idx="67">
                  <c:v>2019/08</c:v>
                </c:pt>
                <c:pt idx="68">
                  <c:v>2019/09</c:v>
                </c:pt>
                <c:pt idx="69">
                  <c:v>2019/10</c:v>
                </c:pt>
                <c:pt idx="70">
                  <c:v>2019/11</c:v>
                </c:pt>
                <c:pt idx="71">
                  <c:v>2019/12</c:v>
                </c:pt>
                <c:pt idx="72">
                  <c:v>2020/01</c:v>
                </c:pt>
                <c:pt idx="73">
                  <c:v>2020/02</c:v>
                </c:pt>
                <c:pt idx="74">
                  <c:v>2020/03</c:v>
                </c:pt>
                <c:pt idx="75">
                  <c:v>2020/04</c:v>
                </c:pt>
                <c:pt idx="76">
                  <c:v>2020/05</c:v>
                </c:pt>
                <c:pt idx="77">
                  <c:v>2020/06</c:v>
                </c:pt>
                <c:pt idx="78">
                  <c:v>2020/07</c:v>
                </c:pt>
                <c:pt idx="79">
                  <c:v>2020/08</c:v>
                </c:pt>
                <c:pt idx="80">
                  <c:v>2020/09</c:v>
                </c:pt>
                <c:pt idx="81">
                  <c:v>2020/10</c:v>
                </c:pt>
                <c:pt idx="82">
                  <c:v>2020/11</c:v>
                </c:pt>
                <c:pt idx="83">
                  <c:v>2020/12</c:v>
                </c:pt>
                <c:pt idx="84">
                  <c:v>2021/01</c:v>
                </c:pt>
                <c:pt idx="85">
                  <c:v>2021/02</c:v>
                </c:pt>
                <c:pt idx="86">
                  <c:v>2021/03</c:v>
                </c:pt>
                <c:pt idx="87">
                  <c:v>2021/04</c:v>
                </c:pt>
                <c:pt idx="88">
                  <c:v>2021/05</c:v>
                </c:pt>
                <c:pt idx="89">
                  <c:v>2021/06</c:v>
                </c:pt>
                <c:pt idx="90">
                  <c:v>2021/07</c:v>
                </c:pt>
                <c:pt idx="91">
                  <c:v>2021/08</c:v>
                </c:pt>
                <c:pt idx="92">
                  <c:v>2021/09</c:v>
                </c:pt>
                <c:pt idx="93">
                  <c:v>2021/10</c:v>
                </c:pt>
                <c:pt idx="94">
                  <c:v>2021/11</c:v>
                </c:pt>
                <c:pt idx="95">
                  <c:v>2021/12</c:v>
                </c:pt>
                <c:pt idx="96">
                  <c:v>2022/01</c:v>
                </c:pt>
                <c:pt idx="97">
                  <c:v>2022/02</c:v>
                </c:pt>
                <c:pt idx="98">
                  <c:v>2022/03</c:v>
                </c:pt>
                <c:pt idx="99">
                  <c:v>2022/04</c:v>
                </c:pt>
                <c:pt idx="100">
                  <c:v>2022/05</c:v>
                </c:pt>
                <c:pt idx="101">
                  <c:v>2022/06</c:v>
                </c:pt>
                <c:pt idx="102">
                  <c:v>2022/07</c:v>
                </c:pt>
                <c:pt idx="103">
                  <c:v>2022/08</c:v>
                </c:pt>
                <c:pt idx="104">
                  <c:v>2022/09</c:v>
                </c:pt>
                <c:pt idx="105">
                  <c:v>2022/10</c:v>
                </c:pt>
                <c:pt idx="106">
                  <c:v>2022/11</c:v>
                </c:pt>
                <c:pt idx="107">
                  <c:v>2022/12</c:v>
                </c:pt>
                <c:pt idx="108">
                  <c:v>2023/01</c:v>
                </c:pt>
                <c:pt idx="109">
                  <c:v>2023/02</c:v>
                </c:pt>
                <c:pt idx="110">
                  <c:v>2023/03</c:v>
                </c:pt>
                <c:pt idx="111">
                  <c:v>2023/04</c:v>
                </c:pt>
                <c:pt idx="112">
                  <c:v>2023/05</c:v>
                </c:pt>
                <c:pt idx="113">
                  <c:v>2023/06</c:v>
                </c:pt>
                <c:pt idx="114">
                  <c:v>2023/07</c:v>
                </c:pt>
                <c:pt idx="115">
                  <c:v>2023/08</c:v>
                </c:pt>
                <c:pt idx="116">
                  <c:v>2023/09</c:v>
                </c:pt>
                <c:pt idx="117">
                  <c:v>2023/10</c:v>
                </c:pt>
                <c:pt idx="118">
                  <c:v>2023/11</c:v>
                </c:pt>
                <c:pt idx="119">
                  <c:v>2023/12</c:v>
                </c:pt>
                <c:pt idx="120">
                  <c:v>2024/01</c:v>
                </c:pt>
                <c:pt idx="121">
                  <c:v>2024/02</c:v>
                </c:pt>
                <c:pt idx="122">
                  <c:v>2024/03</c:v>
                </c:pt>
                <c:pt idx="123">
                  <c:v>2024/04</c:v>
                </c:pt>
                <c:pt idx="124">
                  <c:v>2024/05</c:v>
                </c:pt>
                <c:pt idx="125">
                  <c:v>2024/06</c:v>
                </c:pt>
                <c:pt idx="126">
                  <c:v>2024/07</c:v>
                </c:pt>
                <c:pt idx="127">
                  <c:v>2024/08</c:v>
                </c:pt>
                <c:pt idx="128">
                  <c:v>2024/09</c:v>
                </c:pt>
                <c:pt idx="129">
                  <c:v>2024/10</c:v>
                </c:pt>
                <c:pt idx="130">
                  <c:v>2024/11</c:v>
                </c:pt>
                <c:pt idx="131">
                  <c:v>2024/12</c:v>
                </c:pt>
                <c:pt idx="132">
                  <c:v>2025/01</c:v>
                </c:pt>
                <c:pt idx="133">
                  <c:v>Feb-25</c:v>
                </c:pt>
              </c:strCache>
            </c:strRef>
          </c:cat>
          <c:val>
            <c:numRef>
              <c:f>'1858等分畫圖'!$C$3:$EF$3</c:f>
              <c:numCache>
                <c:formatCode>General</c:formatCode>
                <c:ptCount val="134"/>
                <c:pt idx="0">
                  <c:v>0.18351477265188171</c:v>
                </c:pt>
                <c:pt idx="1">
                  <c:v>7.946576267946881E-2</c:v>
                </c:pt>
                <c:pt idx="2">
                  <c:v>0.16134609728986632</c:v>
                </c:pt>
                <c:pt idx="3">
                  <c:v>-4.0199621581779893E-2</c:v>
                </c:pt>
                <c:pt idx="4">
                  <c:v>-1.7577233019162242E-2</c:v>
                </c:pt>
                <c:pt idx="5">
                  <c:v>-0.36839942435020107</c:v>
                </c:pt>
                <c:pt idx="6">
                  <c:v>-0.45985162336451441</c:v>
                </c:pt>
                <c:pt idx="7">
                  <c:v>-0.5598238162746505</c:v>
                </c:pt>
                <c:pt idx="8">
                  <c:v>-0.50937948028116176</c:v>
                </c:pt>
                <c:pt idx="9">
                  <c:v>-0.84313892475680841</c:v>
                </c:pt>
                <c:pt idx="10">
                  <c:v>-0.98995826365631689</c:v>
                </c:pt>
                <c:pt idx="11">
                  <c:v>-0.88476655286047146</c:v>
                </c:pt>
                <c:pt idx="12">
                  <c:v>-0.64945735945504846</c:v>
                </c:pt>
                <c:pt idx="13">
                  <c:v>-0.57172087360099122</c:v>
                </c:pt>
                <c:pt idx="14">
                  <c:v>-0.56887373799859398</c:v>
                </c:pt>
                <c:pt idx="15">
                  <c:v>-0.59669656188368214</c:v>
                </c:pt>
                <c:pt idx="16">
                  <c:v>-0.49588776659603473</c:v>
                </c:pt>
                <c:pt idx="17">
                  <c:v>-0.57382616309390788</c:v>
                </c:pt>
                <c:pt idx="18">
                  <c:v>-0.41813403204361838</c:v>
                </c:pt>
                <c:pt idx="19">
                  <c:v>-0.50690702809317789</c:v>
                </c:pt>
                <c:pt idx="20">
                  <c:v>0.13602650051248155</c:v>
                </c:pt>
                <c:pt idx="21">
                  <c:v>0.13512762404746437</c:v>
                </c:pt>
                <c:pt idx="22">
                  <c:v>-0.24744506695449653</c:v>
                </c:pt>
                <c:pt idx="23">
                  <c:v>-1.2694567528652168E-3</c:v>
                </c:pt>
                <c:pt idx="24">
                  <c:v>8.6172861850845883E-2</c:v>
                </c:pt>
                <c:pt idx="25">
                  <c:v>-0.1497498983338808</c:v>
                </c:pt>
                <c:pt idx="26">
                  <c:v>-0.39591885711858049</c:v>
                </c:pt>
                <c:pt idx="27">
                  <c:v>-0.56600298394454285</c:v>
                </c:pt>
                <c:pt idx="28">
                  <c:v>-0.51589490950393158</c:v>
                </c:pt>
                <c:pt idx="29">
                  <c:v>-0.58125009054805876</c:v>
                </c:pt>
                <c:pt idx="30">
                  <c:v>-0.33327456353266738</c:v>
                </c:pt>
                <c:pt idx="31">
                  <c:v>-0.83338397746098136</c:v>
                </c:pt>
                <c:pt idx="32">
                  <c:v>-3.1624447767798491E-2</c:v>
                </c:pt>
                <c:pt idx="33">
                  <c:v>-5.0450089652149241E-2</c:v>
                </c:pt>
                <c:pt idx="34">
                  <c:v>3.4433863416043056E-2</c:v>
                </c:pt>
                <c:pt idx="35">
                  <c:v>-2.0243072074592326E-2</c:v>
                </c:pt>
                <c:pt idx="36">
                  <c:v>-3.9162353495119026E-2</c:v>
                </c:pt>
                <c:pt idx="37">
                  <c:v>0.18202711165031227</c:v>
                </c:pt>
                <c:pt idx="38">
                  <c:v>0.24811722347930229</c:v>
                </c:pt>
                <c:pt idx="39">
                  <c:v>-0.16829131041040843</c:v>
                </c:pt>
                <c:pt idx="40">
                  <c:v>0.13329946103666027</c:v>
                </c:pt>
                <c:pt idx="41">
                  <c:v>0.12366020442905329</c:v>
                </c:pt>
                <c:pt idx="42">
                  <c:v>0.13350038223056443</c:v>
                </c:pt>
                <c:pt idx="43">
                  <c:v>0.37452396621790829</c:v>
                </c:pt>
                <c:pt idx="44">
                  <c:v>0.48973524651619821</c:v>
                </c:pt>
                <c:pt idx="45">
                  <c:v>0.47021303209367415</c:v>
                </c:pt>
                <c:pt idx="46">
                  <c:v>0.59969262669722678</c:v>
                </c:pt>
                <c:pt idx="47">
                  <c:v>0.62863329333072937</c:v>
                </c:pt>
                <c:pt idx="48">
                  <c:v>0.7777955999648507</c:v>
                </c:pt>
                <c:pt idx="49">
                  <c:v>0.88403833888236805</c:v>
                </c:pt>
                <c:pt idx="50">
                  <c:v>0.77884597939256017</c:v>
                </c:pt>
                <c:pt idx="51">
                  <c:v>1.4696225107732319</c:v>
                </c:pt>
                <c:pt idx="52">
                  <c:v>0.72804195393723925</c:v>
                </c:pt>
                <c:pt idx="53">
                  <c:v>0.98083069337962203</c:v>
                </c:pt>
                <c:pt idx="54">
                  <c:v>0.61354267947138452</c:v>
                </c:pt>
                <c:pt idx="55">
                  <c:v>0.69962178305779221</c:v>
                </c:pt>
                <c:pt idx="56">
                  <c:v>0.73795904208960328</c:v>
                </c:pt>
                <c:pt idx="57">
                  <c:v>0.42182316722009466</c:v>
                </c:pt>
                <c:pt idx="58">
                  <c:v>0.14795285364877647</c:v>
                </c:pt>
                <c:pt idx="59">
                  <c:v>8.2798758468990555E-2</c:v>
                </c:pt>
                <c:pt idx="60">
                  <c:v>0.41451072455223353</c:v>
                </c:pt>
                <c:pt idx="61">
                  <c:v>0.52061764470340011</c:v>
                </c:pt>
                <c:pt idx="62">
                  <c:v>0.72265512903155504</c:v>
                </c:pt>
                <c:pt idx="63">
                  <c:v>0.59291775896902221</c:v>
                </c:pt>
                <c:pt idx="64">
                  <c:v>0.38484142673789967</c:v>
                </c:pt>
                <c:pt idx="65">
                  <c:v>0.29977372993072693</c:v>
                </c:pt>
                <c:pt idx="66">
                  <c:v>0.59163117379298846</c:v>
                </c:pt>
                <c:pt idx="67">
                  <c:v>0.49271028460774685</c:v>
                </c:pt>
                <c:pt idx="68">
                  <c:v>0.61433132113735345</c:v>
                </c:pt>
                <c:pt idx="69">
                  <c:v>0.70927924772271955</c:v>
                </c:pt>
                <c:pt idx="70">
                  <c:v>0.83039287279839613</c:v>
                </c:pt>
                <c:pt idx="71">
                  <c:v>1.0336970246288466</c:v>
                </c:pt>
                <c:pt idx="72">
                  <c:v>0.82365428728260348</c:v>
                </c:pt>
                <c:pt idx="73">
                  <c:v>0.47399797776494296</c:v>
                </c:pt>
                <c:pt idx="74">
                  <c:v>0.34363615990169954</c:v>
                </c:pt>
                <c:pt idx="75">
                  <c:v>0.27779115076678651</c:v>
                </c:pt>
                <c:pt idx="76">
                  <c:v>0.3284666527129414</c:v>
                </c:pt>
                <c:pt idx="77">
                  <c:v>0.32877977094609712</c:v>
                </c:pt>
                <c:pt idx="78">
                  <c:v>0.3691246662206612</c:v>
                </c:pt>
                <c:pt idx="79">
                  <c:v>1.0401621431744008</c:v>
                </c:pt>
                <c:pt idx="80">
                  <c:v>1.3942199523409782</c:v>
                </c:pt>
                <c:pt idx="81">
                  <c:v>1.7970590463740692</c:v>
                </c:pt>
                <c:pt idx="82">
                  <c:v>1.156474412501451</c:v>
                </c:pt>
                <c:pt idx="83">
                  <c:v>1.1650517095820243</c:v>
                </c:pt>
                <c:pt idx="84">
                  <c:v>1.1097423612763688</c:v>
                </c:pt>
                <c:pt idx="85">
                  <c:v>1.3273954480497283</c:v>
                </c:pt>
                <c:pt idx="86">
                  <c:v>2.0334910859508835</c:v>
                </c:pt>
                <c:pt idx="87">
                  <c:v>1.57771906330695</c:v>
                </c:pt>
                <c:pt idx="88">
                  <c:v>2.1732524861097171</c:v>
                </c:pt>
                <c:pt idx="89">
                  <c:v>2.066035261007745</c:v>
                </c:pt>
                <c:pt idx="90">
                  <c:v>1.3503062522823845</c:v>
                </c:pt>
                <c:pt idx="91">
                  <c:v>1.6157651879494552</c:v>
                </c:pt>
                <c:pt idx="92">
                  <c:v>1.7466923861496833</c:v>
                </c:pt>
                <c:pt idx="93">
                  <c:v>1.7090942790683188</c:v>
                </c:pt>
                <c:pt idx="94">
                  <c:v>1.5312916858609951</c:v>
                </c:pt>
                <c:pt idx="95">
                  <c:v>1.6508360741968349</c:v>
                </c:pt>
                <c:pt idx="96">
                  <c:v>1.8615545751449136</c:v>
                </c:pt>
                <c:pt idx="97">
                  <c:v>1.8467708393540774</c:v>
                </c:pt>
                <c:pt idx="98">
                  <c:v>1.6464742901563643</c:v>
                </c:pt>
                <c:pt idx="99">
                  <c:v>1.3553399260724623</c:v>
                </c:pt>
                <c:pt idx="100">
                  <c:v>1.4086715054620507</c:v>
                </c:pt>
                <c:pt idx="101">
                  <c:v>1.7117126279423469</c:v>
                </c:pt>
                <c:pt idx="102">
                  <c:v>1.4788185908518447</c:v>
                </c:pt>
                <c:pt idx="103">
                  <c:v>2.3814298461054277</c:v>
                </c:pt>
                <c:pt idx="104">
                  <c:v>2.580338404297732</c:v>
                </c:pt>
                <c:pt idx="105">
                  <c:v>2.3545022157151347</c:v>
                </c:pt>
                <c:pt idx="106">
                  <c:v>2.3847141925601485</c:v>
                </c:pt>
                <c:pt idx="107">
                  <c:v>2.1650016525942584</c:v>
                </c:pt>
                <c:pt idx="108">
                  <c:v>2.5084040324464913</c:v>
                </c:pt>
                <c:pt idx="109">
                  <c:v>2.5551525257293801</c:v>
                </c:pt>
                <c:pt idx="110">
                  <c:v>2.6346989676401043</c:v>
                </c:pt>
                <c:pt idx="111">
                  <c:v>2.9250323946427481</c:v>
                </c:pt>
                <c:pt idx="112">
                  <c:v>3.1494213396929198</c:v>
                </c:pt>
                <c:pt idx="113">
                  <c:v>3.0254679768360191</c:v>
                </c:pt>
                <c:pt idx="114">
                  <c:v>3.0250545315909516</c:v>
                </c:pt>
                <c:pt idx="115">
                  <c:v>3.6921432071929416</c:v>
                </c:pt>
                <c:pt idx="116">
                  <c:v>3.8077551622164219</c:v>
                </c:pt>
                <c:pt idx="117">
                  <c:v>3.8467845061221571</c:v>
                </c:pt>
                <c:pt idx="118">
                  <c:v>3.4388861217772893</c:v>
                </c:pt>
                <c:pt idx="119">
                  <c:v>3.4309666907595155</c:v>
                </c:pt>
                <c:pt idx="120">
                  <c:v>3.4644874317379042</c:v>
                </c:pt>
                <c:pt idx="121">
                  <c:v>3.4574919926850813</c:v>
                </c:pt>
                <c:pt idx="122">
                  <c:v>2.5929891406481933</c:v>
                </c:pt>
                <c:pt idx="123">
                  <c:v>2.1774081135578101</c:v>
                </c:pt>
                <c:pt idx="124">
                  <c:v>2.2083337249613777</c:v>
                </c:pt>
                <c:pt idx="125">
                  <c:v>2.4942632088442762</c:v>
                </c:pt>
                <c:pt idx="126">
                  <c:v>2.3884485255386307</c:v>
                </c:pt>
                <c:pt idx="127">
                  <c:v>2.4180424210014215</c:v>
                </c:pt>
                <c:pt idx="128">
                  <c:v>2.5963184906504209</c:v>
                </c:pt>
                <c:pt idx="129">
                  <c:v>2.602071382954954</c:v>
                </c:pt>
                <c:pt idx="130">
                  <c:v>2.3342391087232039</c:v>
                </c:pt>
                <c:pt idx="131">
                  <c:v>2.2825567235710018</c:v>
                </c:pt>
                <c:pt idx="132">
                  <c:v>2.2143421544091786</c:v>
                </c:pt>
                <c:pt idx="133">
                  <c:v>2.0802550780589639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8F-4FA9-B526-B2CB65FFD784}"/>
            </c:ext>
          </c:extLst>
        </c:ser>
        <c:ser>
          <c:idx val="1"/>
          <c:order val="1"/>
          <c:tx>
            <c:strRef>
              <c:f>'1858等分畫圖'!$B$4</c:f>
              <c:strCache>
                <c:ptCount val="1"/>
                <c:pt idx="0">
                  <c:v>RF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'1858等分畫圖'!$C$2:$EF$2</c:f>
              <c:strCache>
                <c:ptCount val="134"/>
                <c:pt idx="0">
                  <c:v>2014/01</c:v>
                </c:pt>
                <c:pt idx="1">
                  <c:v>2014/02</c:v>
                </c:pt>
                <c:pt idx="2">
                  <c:v>2014/03</c:v>
                </c:pt>
                <c:pt idx="3">
                  <c:v>2014/04</c:v>
                </c:pt>
                <c:pt idx="4">
                  <c:v>2014/05</c:v>
                </c:pt>
                <c:pt idx="5">
                  <c:v>2014/06</c:v>
                </c:pt>
                <c:pt idx="6">
                  <c:v>2014/07</c:v>
                </c:pt>
                <c:pt idx="7">
                  <c:v>2014/08</c:v>
                </c:pt>
                <c:pt idx="8">
                  <c:v>2014/09</c:v>
                </c:pt>
                <c:pt idx="9">
                  <c:v>2014/10</c:v>
                </c:pt>
                <c:pt idx="10">
                  <c:v>2014/11</c:v>
                </c:pt>
                <c:pt idx="11">
                  <c:v>2014/12</c:v>
                </c:pt>
                <c:pt idx="12">
                  <c:v>2015/01</c:v>
                </c:pt>
                <c:pt idx="13">
                  <c:v>2015/02</c:v>
                </c:pt>
                <c:pt idx="14">
                  <c:v>2015/03</c:v>
                </c:pt>
                <c:pt idx="15">
                  <c:v>2015/04</c:v>
                </c:pt>
                <c:pt idx="16">
                  <c:v>2015/05</c:v>
                </c:pt>
                <c:pt idx="17">
                  <c:v>2015/06</c:v>
                </c:pt>
                <c:pt idx="18">
                  <c:v>2015/07</c:v>
                </c:pt>
                <c:pt idx="19">
                  <c:v>2015/08</c:v>
                </c:pt>
                <c:pt idx="20">
                  <c:v>2015/09</c:v>
                </c:pt>
                <c:pt idx="21">
                  <c:v>2015/10</c:v>
                </c:pt>
                <c:pt idx="22">
                  <c:v>2015/11</c:v>
                </c:pt>
                <c:pt idx="23">
                  <c:v>2015/12</c:v>
                </c:pt>
                <c:pt idx="24">
                  <c:v>2016/01</c:v>
                </c:pt>
                <c:pt idx="25">
                  <c:v>2016/02</c:v>
                </c:pt>
                <c:pt idx="26">
                  <c:v>2016/03</c:v>
                </c:pt>
                <c:pt idx="27">
                  <c:v>2016/04</c:v>
                </c:pt>
                <c:pt idx="28">
                  <c:v>2016/05</c:v>
                </c:pt>
                <c:pt idx="29">
                  <c:v>2016/06</c:v>
                </c:pt>
                <c:pt idx="30">
                  <c:v>2016/07</c:v>
                </c:pt>
                <c:pt idx="31">
                  <c:v>2016/08</c:v>
                </c:pt>
                <c:pt idx="32">
                  <c:v>2016/09</c:v>
                </c:pt>
                <c:pt idx="33">
                  <c:v>2016/10</c:v>
                </c:pt>
                <c:pt idx="34">
                  <c:v>2016/11</c:v>
                </c:pt>
                <c:pt idx="35">
                  <c:v>2016/12</c:v>
                </c:pt>
                <c:pt idx="36">
                  <c:v>2017/01</c:v>
                </c:pt>
                <c:pt idx="37">
                  <c:v>2017/02</c:v>
                </c:pt>
                <c:pt idx="38">
                  <c:v>2017/03</c:v>
                </c:pt>
                <c:pt idx="39">
                  <c:v>2017/04</c:v>
                </c:pt>
                <c:pt idx="40">
                  <c:v>2017/05</c:v>
                </c:pt>
                <c:pt idx="41">
                  <c:v>2017/06</c:v>
                </c:pt>
                <c:pt idx="42">
                  <c:v>2017/07</c:v>
                </c:pt>
                <c:pt idx="43">
                  <c:v>2017/08</c:v>
                </c:pt>
                <c:pt idx="44">
                  <c:v>2017/09</c:v>
                </c:pt>
                <c:pt idx="45">
                  <c:v>2017/10</c:v>
                </c:pt>
                <c:pt idx="46">
                  <c:v>2017/11</c:v>
                </c:pt>
                <c:pt idx="47">
                  <c:v>2017/12</c:v>
                </c:pt>
                <c:pt idx="48">
                  <c:v>2018/01</c:v>
                </c:pt>
                <c:pt idx="49">
                  <c:v>2018/02</c:v>
                </c:pt>
                <c:pt idx="50">
                  <c:v>2018/03</c:v>
                </c:pt>
                <c:pt idx="51">
                  <c:v>2018/04</c:v>
                </c:pt>
                <c:pt idx="52">
                  <c:v>2018/05</c:v>
                </c:pt>
                <c:pt idx="53">
                  <c:v>2018/06</c:v>
                </c:pt>
                <c:pt idx="54">
                  <c:v>2018/07</c:v>
                </c:pt>
                <c:pt idx="55">
                  <c:v>2018/08</c:v>
                </c:pt>
                <c:pt idx="56">
                  <c:v>2018/09</c:v>
                </c:pt>
                <c:pt idx="57">
                  <c:v>2018/10</c:v>
                </c:pt>
                <c:pt idx="58">
                  <c:v>2018/11</c:v>
                </c:pt>
                <c:pt idx="59">
                  <c:v>2018/12</c:v>
                </c:pt>
                <c:pt idx="60">
                  <c:v>2019/01</c:v>
                </c:pt>
                <c:pt idx="61">
                  <c:v>2019/02</c:v>
                </c:pt>
                <c:pt idx="62">
                  <c:v>2019/03</c:v>
                </c:pt>
                <c:pt idx="63">
                  <c:v>2019/04</c:v>
                </c:pt>
                <c:pt idx="64">
                  <c:v>2019/05</c:v>
                </c:pt>
                <c:pt idx="65">
                  <c:v>2019/06</c:v>
                </c:pt>
                <c:pt idx="66">
                  <c:v>2019/07</c:v>
                </c:pt>
                <c:pt idx="67">
                  <c:v>2019/08</c:v>
                </c:pt>
                <c:pt idx="68">
                  <c:v>2019/09</c:v>
                </c:pt>
                <c:pt idx="69">
                  <c:v>2019/10</c:v>
                </c:pt>
                <c:pt idx="70">
                  <c:v>2019/11</c:v>
                </c:pt>
                <c:pt idx="71">
                  <c:v>2019/12</c:v>
                </c:pt>
                <c:pt idx="72">
                  <c:v>2020/01</c:v>
                </c:pt>
                <c:pt idx="73">
                  <c:v>2020/02</c:v>
                </c:pt>
                <c:pt idx="74">
                  <c:v>2020/03</c:v>
                </c:pt>
                <c:pt idx="75">
                  <c:v>2020/04</c:v>
                </c:pt>
                <c:pt idx="76">
                  <c:v>2020/05</c:v>
                </c:pt>
                <c:pt idx="77">
                  <c:v>2020/06</c:v>
                </c:pt>
                <c:pt idx="78">
                  <c:v>2020/07</c:v>
                </c:pt>
                <c:pt idx="79">
                  <c:v>2020/08</c:v>
                </c:pt>
                <c:pt idx="80">
                  <c:v>2020/09</c:v>
                </c:pt>
                <c:pt idx="81">
                  <c:v>2020/10</c:v>
                </c:pt>
                <c:pt idx="82">
                  <c:v>2020/11</c:v>
                </c:pt>
                <c:pt idx="83">
                  <c:v>2020/12</c:v>
                </c:pt>
                <c:pt idx="84">
                  <c:v>2021/01</c:v>
                </c:pt>
                <c:pt idx="85">
                  <c:v>2021/02</c:v>
                </c:pt>
                <c:pt idx="86">
                  <c:v>2021/03</c:v>
                </c:pt>
                <c:pt idx="87">
                  <c:v>2021/04</c:v>
                </c:pt>
                <c:pt idx="88">
                  <c:v>2021/05</c:v>
                </c:pt>
                <c:pt idx="89">
                  <c:v>2021/06</c:v>
                </c:pt>
                <c:pt idx="90">
                  <c:v>2021/07</c:v>
                </c:pt>
                <c:pt idx="91">
                  <c:v>2021/08</c:v>
                </c:pt>
                <c:pt idx="92">
                  <c:v>2021/09</c:v>
                </c:pt>
                <c:pt idx="93">
                  <c:v>2021/10</c:v>
                </c:pt>
                <c:pt idx="94">
                  <c:v>2021/11</c:v>
                </c:pt>
                <c:pt idx="95">
                  <c:v>2021/12</c:v>
                </c:pt>
                <c:pt idx="96">
                  <c:v>2022/01</c:v>
                </c:pt>
                <c:pt idx="97">
                  <c:v>2022/02</c:v>
                </c:pt>
                <c:pt idx="98">
                  <c:v>2022/03</c:v>
                </c:pt>
                <c:pt idx="99">
                  <c:v>2022/04</c:v>
                </c:pt>
                <c:pt idx="100">
                  <c:v>2022/05</c:v>
                </c:pt>
                <c:pt idx="101">
                  <c:v>2022/06</c:v>
                </c:pt>
                <c:pt idx="102">
                  <c:v>2022/07</c:v>
                </c:pt>
                <c:pt idx="103">
                  <c:v>2022/08</c:v>
                </c:pt>
                <c:pt idx="104">
                  <c:v>2022/09</c:v>
                </c:pt>
                <c:pt idx="105">
                  <c:v>2022/10</c:v>
                </c:pt>
                <c:pt idx="106">
                  <c:v>2022/11</c:v>
                </c:pt>
                <c:pt idx="107">
                  <c:v>2022/12</c:v>
                </c:pt>
                <c:pt idx="108">
                  <c:v>2023/01</c:v>
                </c:pt>
                <c:pt idx="109">
                  <c:v>2023/02</c:v>
                </c:pt>
                <c:pt idx="110">
                  <c:v>2023/03</c:v>
                </c:pt>
                <c:pt idx="111">
                  <c:v>2023/04</c:v>
                </c:pt>
                <c:pt idx="112">
                  <c:v>2023/05</c:v>
                </c:pt>
                <c:pt idx="113">
                  <c:v>2023/06</c:v>
                </c:pt>
                <c:pt idx="114">
                  <c:v>2023/07</c:v>
                </c:pt>
                <c:pt idx="115">
                  <c:v>2023/08</c:v>
                </c:pt>
                <c:pt idx="116">
                  <c:v>2023/09</c:v>
                </c:pt>
                <c:pt idx="117">
                  <c:v>2023/10</c:v>
                </c:pt>
                <c:pt idx="118">
                  <c:v>2023/11</c:v>
                </c:pt>
                <c:pt idx="119">
                  <c:v>2023/12</c:v>
                </c:pt>
                <c:pt idx="120">
                  <c:v>2024/01</c:v>
                </c:pt>
                <c:pt idx="121">
                  <c:v>2024/02</c:v>
                </c:pt>
                <c:pt idx="122">
                  <c:v>2024/03</c:v>
                </c:pt>
                <c:pt idx="123">
                  <c:v>2024/04</c:v>
                </c:pt>
                <c:pt idx="124">
                  <c:v>2024/05</c:v>
                </c:pt>
                <c:pt idx="125">
                  <c:v>2024/06</c:v>
                </c:pt>
                <c:pt idx="126">
                  <c:v>2024/07</c:v>
                </c:pt>
                <c:pt idx="127">
                  <c:v>2024/08</c:v>
                </c:pt>
                <c:pt idx="128">
                  <c:v>2024/09</c:v>
                </c:pt>
                <c:pt idx="129">
                  <c:v>2024/10</c:v>
                </c:pt>
                <c:pt idx="130">
                  <c:v>2024/11</c:v>
                </c:pt>
                <c:pt idx="131">
                  <c:v>2024/12</c:v>
                </c:pt>
                <c:pt idx="132">
                  <c:v>2025/01</c:v>
                </c:pt>
                <c:pt idx="133">
                  <c:v>Feb-25</c:v>
                </c:pt>
              </c:strCache>
            </c:strRef>
          </c:cat>
          <c:val>
            <c:numRef>
              <c:f>'1858等分畫圖'!$C$4:$EF$4</c:f>
              <c:numCache>
                <c:formatCode>General</c:formatCode>
                <c:ptCount val="134"/>
                <c:pt idx="0">
                  <c:v>9.9113364206882743E-2</c:v>
                </c:pt>
                <c:pt idx="1">
                  <c:v>0.19972327710611135</c:v>
                </c:pt>
                <c:pt idx="2">
                  <c:v>0.48423577479661328</c:v>
                </c:pt>
                <c:pt idx="3">
                  <c:v>0.55956226862831993</c:v>
                </c:pt>
                <c:pt idx="4">
                  <c:v>0.78916932048648369</c:v>
                </c:pt>
                <c:pt idx="5">
                  <c:v>1.0358560489770534</c:v>
                </c:pt>
                <c:pt idx="6">
                  <c:v>1.0527831381577972</c:v>
                </c:pt>
                <c:pt idx="7">
                  <c:v>0.93732033994377473</c:v>
                </c:pt>
                <c:pt idx="8">
                  <c:v>0.91580506158881458</c:v>
                </c:pt>
                <c:pt idx="9">
                  <c:v>0.88058944641523207</c:v>
                </c:pt>
                <c:pt idx="10">
                  <c:v>0.49387478023069376</c:v>
                </c:pt>
                <c:pt idx="11">
                  <c:v>0.71845059784986587</c:v>
                </c:pt>
                <c:pt idx="12">
                  <c:v>0.95375979125528887</c:v>
                </c:pt>
                <c:pt idx="13">
                  <c:v>0.95767271303590717</c:v>
                </c:pt>
                <c:pt idx="14">
                  <c:v>1.0186376746826133</c:v>
                </c:pt>
                <c:pt idx="15">
                  <c:v>0.74957925147361149</c:v>
                </c:pt>
                <c:pt idx="16">
                  <c:v>0.3628022025600251</c:v>
                </c:pt>
                <c:pt idx="17">
                  <c:v>0.31709811967882251</c:v>
                </c:pt>
                <c:pt idx="18">
                  <c:v>-9.8763082378851674E-2</c:v>
                </c:pt>
                <c:pt idx="19">
                  <c:v>-9.9900863292921305E-3</c:v>
                </c:pt>
                <c:pt idx="20">
                  <c:v>-0.19663919913964914</c:v>
                </c:pt>
                <c:pt idx="21">
                  <c:v>-9.7507831888149377E-2</c:v>
                </c:pt>
                <c:pt idx="22">
                  <c:v>-0.21782532495267987</c:v>
                </c:pt>
                <c:pt idx="23">
                  <c:v>-0.24221987370225601</c:v>
                </c:pt>
                <c:pt idx="24">
                  <c:v>-0.14786029088846159</c:v>
                </c:pt>
                <c:pt idx="25">
                  <c:v>8.80624692962651E-2</c:v>
                </c:pt>
                <c:pt idx="26">
                  <c:v>0.13960199573891294</c:v>
                </c:pt>
                <c:pt idx="27">
                  <c:v>0.24077729499563583</c:v>
                </c:pt>
                <c:pt idx="28">
                  <c:v>0.29088536943624704</c:v>
                </c:pt>
                <c:pt idx="29">
                  <c:v>0.46208236307723516</c:v>
                </c:pt>
                <c:pt idx="30">
                  <c:v>0.60081808070387277</c:v>
                </c:pt>
                <c:pt idx="31">
                  <c:v>0.69786890498598175</c:v>
                </c:pt>
                <c:pt idx="32">
                  <c:v>0.68906057388755448</c:v>
                </c:pt>
                <c:pt idx="33">
                  <c:v>0.81646637308539449</c:v>
                </c:pt>
                <c:pt idx="34">
                  <c:v>0.90135032615358679</c:v>
                </c:pt>
                <c:pt idx="35">
                  <c:v>0.84667339066295144</c:v>
                </c:pt>
                <c:pt idx="36">
                  <c:v>0.82775410924242476</c:v>
                </c:pt>
                <c:pt idx="37">
                  <c:v>1.0489435743878561</c:v>
                </c:pt>
                <c:pt idx="38">
                  <c:v>1.1150336862168462</c:v>
                </c:pt>
                <c:pt idx="39">
                  <c:v>1.0921819707277498</c:v>
                </c:pt>
                <c:pt idx="40">
                  <c:v>1.1392589435619955</c:v>
                </c:pt>
                <c:pt idx="41">
                  <c:v>1.1488982001696024</c:v>
                </c:pt>
                <c:pt idx="42">
                  <c:v>1.1587383779711136</c:v>
                </c:pt>
                <c:pt idx="43">
                  <c:v>1.1891975854558221</c:v>
                </c:pt>
                <c:pt idx="44">
                  <c:v>1.1421315596445298</c:v>
                </c:pt>
                <c:pt idx="45">
                  <c:v>1.0006266817420844</c:v>
                </c:pt>
                <c:pt idx="46">
                  <c:v>0.98888486386540109</c:v>
                </c:pt>
                <c:pt idx="47">
                  <c:v>1.0178255304989037</c:v>
                </c:pt>
                <c:pt idx="48">
                  <c:v>1.1615843942156152</c:v>
                </c:pt>
                <c:pt idx="49">
                  <c:v>1.1288111694539711</c:v>
                </c:pt>
                <c:pt idx="50">
                  <c:v>1.0236188099641632</c:v>
                </c:pt>
                <c:pt idx="51">
                  <c:v>0.97258131465945596</c:v>
                </c:pt>
                <c:pt idx="52">
                  <c:v>0.2310007578234633</c:v>
                </c:pt>
                <c:pt idx="53">
                  <c:v>0.48378949726584602</c:v>
                </c:pt>
                <c:pt idx="54">
                  <c:v>0.30380670685997202</c:v>
                </c:pt>
                <c:pt idx="55">
                  <c:v>0.4041231946183606</c:v>
                </c:pt>
                <c:pt idx="56">
                  <c:v>0.44246045365017173</c:v>
                </c:pt>
                <c:pt idx="57">
                  <c:v>0.12632457878066311</c:v>
                </c:pt>
                <c:pt idx="58">
                  <c:v>0.4011321381103945</c:v>
                </c:pt>
                <c:pt idx="59">
                  <c:v>0.36902155531563474</c:v>
                </c:pt>
                <c:pt idx="60">
                  <c:v>0.40382517643704596</c:v>
                </c:pt>
                <c:pt idx="61">
                  <c:v>0.62088968167487368</c:v>
                </c:pt>
                <c:pt idx="62">
                  <c:v>0.5196423684771686</c:v>
                </c:pt>
                <c:pt idx="63">
                  <c:v>0.64937973853970143</c:v>
                </c:pt>
                <c:pt idx="64">
                  <c:v>0.49501073819565478</c:v>
                </c:pt>
                <c:pt idx="65">
                  <c:v>0.56202208468544412</c:v>
                </c:pt>
                <c:pt idx="66">
                  <c:v>0.46099333083717442</c:v>
                </c:pt>
                <c:pt idx="67">
                  <c:v>0.44826133103845051</c:v>
                </c:pt>
                <c:pt idx="68">
                  <c:v>0.44948479953845644</c:v>
                </c:pt>
                <c:pt idx="69">
                  <c:v>0.54443272612382254</c:v>
                </c:pt>
                <c:pt idx="70">
                  <c:v>0.66554635119949912</c:v>
                </c:pt>
                <c:pt idx="71">
                  <c:v>0.75171340844473067</c:v>
                </c:pt>
                <c:pt idx="72">
                  <c:v>0.65927927735275493</c:v>
                </c:pt>
                <c:pt idx="73">
                  <c:v>0.49618110669906623</c:v>
                </c:pt>
                <c:pt idx="74">
                  <c:v>0.42533004119512607</c:v>
                </c:pt>
                <c:pt idx="75">
                  <c:v>0.66464573289003503</c:v>
                </c:pt>
                <c:pt idx="76">
                  <c:v>0.80715587233196817</c:v>
                </c:pt>
                <c:pt idx="77">
                  <c:v>0.80684275409881245</c:v>
                </c:pt>
                <c:pt idx="78">
                  <c:v>1.2751166214055307</c:v>
                </c:pt>
                <c:pt idx="79">
                  <c:v>1.305070147275547</c:v>
                </c:pt>
                <c:pt idx="80">
                  <c:v>1.6591279564421244</c:v>
                </c:pt>
                <c:pt idx="81">
                  <c:v>1.7487319388177756</c:v>
                </c:pt>
                <c:pt idx="82">
                  <c:v>1.4400743903794395</c:v>
                </c:pt>
                <c:pt idx="83">
                  <c:v>1.60441555796353</c:v>
                </c:pt>
                <c:pt idx="84">
                  <c:v>1.5491062096578745</c:v>
                </c:pt>
                <c:pt idx="85">
                  <c:v>1.331453122884515</c:v>
                </c:pt>
                <c:pt idx="86">
                  <c:v>1.1164021216513718</c:v>
                </c:pt>
                <c:pt idx="87">
                  <c:v>0.77151776512778092</c:v>
                </c:pt>
                <c:pt idx="88">
                  <c:v>1.367051187930548</c:v>
                </c:pt>
                <c:pt idx="89">
                  <c:v>1.4742684130325201</c:v>
                </c:pt>
                <c:pt idx="90">
                  <c:v>0.69795009889289816</c:v>
                </c:pt>
                <c:pt idx="91">
                  <c:v>0.81021937983306191</c:v>
                </c:pt>
                <c:pt idx="92">
                  <c:v>0.90865424159738528</c:v>
                </c:pt>
                <c:pt idx="93">
                  <c:v>0.97642429552415555</c:v>
                </c:pt>
                <c:pt idx="94">
                  <c:v>1.1087030958149959</c:v>
                </c:pt>
                <c:pt idx="95">
                  <c:v>1.1341360762317396</c:v>
                </c:pt>
                <c:pt idx="96">
                  <c:v>1.1185138938549906</c:v>
                </c:pt>
                <c:pt idx="97">
                  <c:v>1.0970648532555232</c:v>
                </c:pt>
                <c:pt idx="98">
                  <c:v>1.1963058304013061</c:v>
                </c:pt>
                <c:pt idx="99">
                  <c:v>1.2406392287653378</c:v>
                </c:pt>
                <c:pt idx="100">
                  <c:v>1.202805087751792</c:v>
                </c:pt>
                <c:pt idx="101">
                  <c:v>1.19672604167541</c:v>
                </c:pt>
                <c:pt idx="102">
                  <c:v>1.1233264310708275</c:v>
                </c:pt>
                <c:pt idx="103">
                  <c:v>1.1118605753930344</c:v>
                </c:pt>
                <c:pt idx="104">
                  <c:v>1.3107691335853384</c:v>
                </c:pt>
                <c:pt idx="105">
                  <c:v>1.3670096199098858</c:v>
                </c:pt>
                <c:pt idx="106">
                  <c:v>1.1122593524819293</c:v>
                </c:pt>
                <c:pt idx="107">
                  <c:v>1.3319718924478197</c:v>
                </c:pt>
                <c:pt idx="108">
                  <c:v>1.4099657395758016</c:v>
                </c:pt>
                <c:pt idx="109">
                  <c:v>1.3776790930638234</c:v>
                </c:pt>
                <c:pt idx="110">
                  <c:v>1.3408802253809307</c:v>
                </c:pt>
                <c:pt idx="111">
                  <c:v>1.3550805538080928</c:v>
                </c:pt>
                <c:pt idx="112">
                  <c:v>1.3938519523094244</c:v>
                </c:pt>
                <c:pt idx="113">
                  <c:v>1.2106250084006573</c:v>
                </c:pt>
                <c:pt idx="114">
                  <c:v>1.3387758447831493</c:v>
                </c:pt>
                <c:pt idx="115">
                  <c:v>1.336242972466203</c:v>
                </c:pt>
                <c:pt idx="116">
                  <c:v>1.2218081738016593</c:v>
                </c:pt>
                <c:pt idx="117">
                  <c:v>1.2608375177073943</c:v>
                </c:pt>
                <c:pt idx="118">
                  <c:v>1.09501235910728</c:v>
                </c:pt>
                <c:pt idx="119">
                  <c:v>1.1029317901250537</c:v>
                </c:pt>
                <c:pt idx="120">
                  <c:v>0.90816927998292518</c:v>
                </c:pt>
                <c:pt idx="121">
                  <c:v>0.86843700464634255</c:v>
                </c:pt>
                <c:pt idx="122">
                  <c:v>0.75115143318371957</c:v>
                </c:pt>
                <c:pt idx="123">
                  <c:v>0.94087929855618779</c:v>
                </c:pt>
                <c:pt idx="124">
                  <c:v>0.97180490995975566</c:v>
                </c:pt>
                <c:pt idx="125">
                  <c:v>0.70649221945888097</c:v>
                </c:pt>
                <c:pt idx="126">
                  <c:v>0.81230690276452622</c:v>
                </c:pt>
                <c:pt idx="127">
                  <c:v>0.67447619439120787</c:v>
                </c:pt>
                <c:pt idx="128">
                  <c:v>0.79874496015401253</c:v>
                </c:pt>
                <c:pt idx="129">
                  <c:v>0.56934024537605776</c:v>
                </c:pt>
                <c:pt idx="130">
                  <c:v>0.8371725196078077</c:v>
                </c:pt>
                <c:pt idx="131">
                  <c:v>0.54179368558275387</c:v>
                </c:pt>
                <c:pt idx="132">
                  <c:v>0.44447474239492341</c:v>
                </c:pt>
                <c:pt idx="133">
                  <c:v>0.22128579657979572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8F-4FA9-B526-B2CB65FFD784}"/>
            </c:ext>
          </c:extLst>
        </c:ser>
        <c:ser>
          <c:idx val="2"/>
          <c:order val="2"/>
          <c:tx>
            <c:strRef>
              <c:f>'1858等分畫圖'!$B$5</c:f>
              <c:strCache>
                <c:ptCount val="1"/>
                <c:pt idx="0">
                  <c:v>NN1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'1858等分畫圖'!$C$2:$EF$2</c:f>
              <c:strCache>
                <c:ptCount val="134"/>
                <c:pt idx="0">
                  <c:v>2014/01</c:v>
                </c:pt>
                <c:pt idx="1">
                  <c:v>2014/02</c:v>
                </c:pt>
                <c:pt idx="2">
                  <c:v>2014/03</c:v>
                </c:pt>
                <c:pt idx="3">
                  <c:v>2014/04</c:v>
                </c:pt>
                <c:pt idx="4">
                  <c:v>2014/05</c:v>
                </c:pt>
                <c:pt idx="5">
                  <c:v>2014/06</c:v>
                </c:pt>
                <c:pt idx="6">
                  <c:v>2014/07</c:v>
                </c:pt>
                <c:pt idx="7">
                  <c:v>2014/08</c:v>
                </c:pt>
                <c:pt idx="8">
                  <c:v>2014/09</c:v>
                </c:pt>
                <c:pt idx="9">
                  <c:v>2014/10</c:v>
                </c:pt>
                <c:pt idx="10">
                  <c:v>2014/11</c:v>
                </c:pt>
                <c:pt idx="11">
                  <c:v>2014/12</c:v>
                </c:pt>
                <c:pt idx="12">
                  <c:v>2015/01</c:v>
                </c:pt>
                <c:pt idx="13">
                  <c:v>2015/02</c:v>
                </c:pt>
                <c:pt idx="14">
                  <c:v>2015/03</c:v>
                </c:pt>
                <c:pt idx="15">
                  <c:v>2015/04</c:v>
                </c:pt>
                <c:pt idx="16">
                  <c:v>2015/05</c:v>
                </c:pt>
                <c:pt idx="17">
                  <c:v>2015/06</c:v>
                </c:pt>
                <c:pt idx="18">
                  <c:v>2015/07</c:v>
                </c:pt>
                <c:pt idx="19">
                  <c:v>2015/08</c:v>
                </c:pt>
                <c:pt idx="20">
                  <c:v>2015/09</c:v>
                </c:pt>
                <c:pt idx="21">
                  <c:v>2015/10</c:v>
                </c:pt>
                <c:pt idx="22">
                  <c:v>2015/11</c:v>
                </c:pt>
                <c:pt idx="23">
                  <c:v>2015/12</c:v>
                </c:pt>
                <c:pt idx="24">
                  <c:v>2016/01</c:v>
                </c:pt>
                <c:pt idx="25">
                  <c:v>2016/02</c:v>
                </c:pt>
                <c:pt idx="26">
                  <c:v>2016/03</c:v>
                </c:pt>
                <c:pt idx="27">
                  <c:v>2016/04</c:v>
                </c:pt>
                <c:pt idx="28">
                  <c:v>2016/05</c:v>
                </c:pt>
                <c:pt idx="29">
                  <c:v>2016/06</c:v>
                </c:pt>
                <c:pt idx="30">
                  <c:v>2016/07</c:v>
                </c:pt>
                <c:pt idx="31">
                  <c:v>2016/08</c:v>
                </c:pt>
                <c:pt idx="32">
                  <c:v>2016/09</c:v>
                </c:pt>
                <c:pt idx="33">
                  <c:v>2016/10</c:v>
                </c:pt>
                <c:pt idx="34">
                  <c:v>2016/11</c:v>
                </c:pt>
                <c:pt idx="35">
                  <c:v>2016/12</c:v>
                </c:pt>
                <c:pt idx="36">
                  <c:v>2017/01</c:v>
                </c:pt>
                <c:pt idx="37">
                  <c:v>2017/02</c:v>
                </c:pt>
                <c:pt idx="38">
                  <c:v>2017/03</c:v>
                </c:pt>
                <c:pt idx="39">
                  <c:v>2017/04</c:v>
                </c:pt>
                <c:pt idx="40">
                  <c:v>2017/05</c:v>
                </c:pt>
                <c:pt idx="41">
                  <c:v>2017/06</c:v>
                </c:pt>
                <c:pt idx="42">
                  <c:v>2017/07</c:v>
                </c:pt>
                <c:pt idx="43">
                  <c:v>2017/08</c:v>
                </c:pt>
                <c:pt idx="44">
                  <c:v>2017/09</c:v>
                </c:pt>
                <c:pt idx="45">
                  <c:v>2017/10</c:v>
                </c:pt>
                <c:pt idx="46">
                  <c:v>2017/11</c:v>
                </c:pt>
                <c:pt idx="47">
                  <c:v>2017/12</c:v>
                </c:pt>
                <c:pt idx="48">
                  <c:v>2018/01</c:v>
                </c:pt>
                <c:pt idx="49">
                  <c:v>2018/02</c:v>
                </c:pt>
                <c:pt idx="50">
                  <c:v>2018/03</c:v>
                </c:pt>
                <c:pt idx="51">
                  <c:v>2018/04</c:v>
                </c:pt>
                <c:pt idx="52">
                  <c:v>2018/05</c:v>
                </c:pt>
                <c:pt idx="53">
                  <c:v>2018/06</c:v>
                </c:pt>
                <c:pt idx="54">
                  <c:v>2018/07</c:v>
                </c:pt>
                <c:pt idx="55">
                  <c:v>2018/08</c:v>
                </c:pt>
                <c:pt idx="56">
                  <c:v>2018/09</c:v>
                </c:pt>
                <c:pt idx="57">
                  <c:v>2018/10</c:v>
                </c:pt>
                <c:pt idx="58">
                  <c:v>2018/11</c:v>
                </c:pt>
                <c:pt idx="59">
                  <c:v>2018/12</c:v>
                </c:pt>
                <c:pt idx="60">
                  <c:v>2019/01</c:v>
                </c:pt>
                <c:pt idx="61">
                  <c:v>2019/02</c:v>
                </c:pt>
                <c:pt idx="62">
                  <c:v>2019/03</c:v>
                </c:pt>
                <c:pt idx="63">
                  <c:v>2019/04</c:v>
                </c:pt>
                <c:pt idx="64">
                  <c:v>2019/05</c:v>
                </c:pt>
                <c:pt idx="65">
                  <c:v>2019/06</c:v>
                </c:pt>
                <c:pt idx="66">
                  <c:v>2019/07</c:v>
                </c:pt>
                <c:pt idx="67">
                  <c:v>2019/08</c:v>
                </c:pt>
                <c:pt idx="68">
                  <c:v>2019/09</c:v>
                </c:pt>
                <c:pt idx="69">
                  <c:v>2019/10</c:v>
                </c:pt>
                <c:pt idx="70">
                  <c:v>2019/11</c:v>
                </c:pt>
                <c:pt idx="71">
                  <c:v>2019/12</c:v>
                </c:pt>
                <c:pt idx="72">
                  <c:v>2020/01</c:v>
                </c:pt>
                <c:pt idx="73">
                  <c:v>2020/02</c:v>
                </c:pt>
                <c:pt idx="74">
                  <c:v>2020/03</c:v>
                </c:pt>
                <c:pt idx="75">
                  <c:v>2020/04</c:v>
                </c:pt>
                <c:pt idx="76">
                  <c:v>2020/05</c:v>
                </c:pt>
                <c:pt idx="77">
                  <c:v>2020/06</c:v>
                </c:pt>
                <c:pt idx="78">
                  <c:v>2020/07</c:v>
                </c:pt>
                <c:pt idx="79">
                  <c:v>2020/08</c:v>
                </c:pt>
                <c:pt idx="80">
                  <c:v>2020/09</c:v>
                </c:pt>
                <c:pt idx="81">
                  <c:v>2020/10</c:v>
                </c:pt>
                <c:pt idx="82">
                  <c:v>2020/11</c:v>
                </c:pt>
                <c:pt idx="83">
                  <c:v>2020/12</c:v>
                </c:pt>
                <c:pt idx="84">
                  <c:v>2021/01</c:v>
                </c:pt>
                <c:pt idx="85">
                  <c:v>2021/02</c:v>
                </c:pt>
                <c:pt idx="86">
                  <c:v>2021/03</c:v>
                </c:pt>
                <c:pt idx="87">
                  <c:v>2021/04</c:v>
                </c:pt>
                <c:pt idx="88">
                  <c:v>2021/05</c:v>
                </c:pt>
                <c:pt idx="89">
                  <c:v>2021/06</c:v>
                </c:pt>
                <c:pt idx="90">
                  <c:v>2021/07</c:v>
                </c:pt>
                <c:pt idx="91">
                  <c:v>2021/08</c:v>
                </c:pt>
                <c:pt idx="92">
                  <c:v>2021/09</c:v>
                </c:pt>
                <c:pt idx="93">
                  <c:v>2021/10</c:v>
                </c:pt>
                <c:pt idx="94">
                  <c:v>2021/11</c:v>
                </c:pt>
                <c:pt idx="95">
                  <c:v>2021/12</c:v>
                </c:pt>
                <c:pt idx="96">
                  <c:v>2022/01</c:v>
                </c:pt>
                <c:pt idx="97">
                  <c:v>2022/02</c:v>
                </c:pt>
                <c:pt idx="98">
                  <c:v>2022/03</c:v>
                </c:pt>
                <c:pt idx="99">
                  <c:v>2022/04</c:v>
                </c:pt>
                <c:pt idx="100">
                  <c:v>2022/05</c:v>
                </c:pt>
                <c:pt idx="101">
                  <c:v>2022/06</c:v>
                </c:pt>
                <c:pt idx="102">
                  <c:v>2022/07</c:v>
                </c:pt>
                <c:pt idx="103">
                  <c:v>2022/08</c:v>
                </c:pt>
                <c:pt idx="104">
                  <c:v>2022/09</c:v>
                </c:pt>
                <c:pt idx="105">
                  <c:v>2022/10</c:v>
                </c:pt>
                <c:pt idx="106">
                  <c:v>2022/11</c:v>
                </c:pt>
                <c:pt idx="107">
                  <c:v>2022/12</c:v>
                </c:pt>
                <c:pt idx="108">
                  <c:v>2023/01</c:v>
                </c:pt>
                <c:pt idx="109">
                  <c:v>2023/02</c:v>
                </c:pt>
                <c:pt idx="110">
                  <c:v>2023/03</c:v>
                </c:pt>
                <c:pt idx="111">
                  <c:v>2023/04</c:v>
                </c:pt>
                <c:pt idx="112">
                  <c:v>2023/05</c:v>
                </c:pt>
                <c:pt idx="113">
                  <c:v>2023/06</c:v>
                </c:pt>
                <c:pt idx="114">
                  <c:v>2023/07</c:v>
                </c:pt>
                <c:pt idx="115">
                  <c:v>2023/08</c:v>
                </c:pt>
                <c:pt idx="116">
                  <c:v>2023/09</c:v>
                </c:pt>
                <c:pt idx="117">
                  <c:v>2023/10</c:v>
                </c:pt>
                <c:pt idx="118">
                  <c:v>2023/11</c:v>
                </c:pt>
                <c:pt idx="119">
                  <c:v>2023/12</c:v>
                </c:pt>
                <c:pt idx="120">
                  <c:v>2024/01</c:v>
                </c:pt>
                <c:pt idx="121">
                  <c:v>2024/02</c:v>
                </c:pt>
                <c:pt idx="122">
                  <c:v>2024/03</c:v>
                </c:pt>
                <c:pt idx="123">
                  <c:v>2024/04</c:v>
                </c:pt>
                <c:pt idx="124">
                  <c:v>2024/05</c:v>
                </c:pt>
                <c:pt idx="125">
                  <c:v>2024/06</c:v>
                </c:pt>
                <c:pt idx="126">
                  <c:v>2024/07</c:v>
                </c:pt>
                <c:pt idx="127">
                  <c:v>2024/08</c:v>
                </c:pt>
                <c:pt idx="128">
                  <c:v>2024/09</c:v>
                </c:pt>
                <c:pt idx="129">
                  <c:v>2024/10</c:v>
                </c:pt>
                <c:pt idx="130">
                  <c:v>2024/11</c:v>
                </c:pt>
                <c:pt idx="131">
                  <c:v>2024/12</c:v>
                </c:pt>
                <c:pt idx="132">
                  <c:v>2025/01</c:v>
                </c:pt>
                <c:pt idx="133">
                  <c:v>Feb-25</c:v>
                </c:pt>
              </c:strCache>
            </c:strRef>
          </c:cat>
          <c:val>
            <c:numRef>
              <c:f>'1858等分畫圖'!$C$5:$EF$5</c:f>
              <c:numCache>
                <c:formatCode>General</c:formatCode>
                <c:ptCount val="134"/>
                <c:pt idx="0">
                  <c:v>-9.9113364206882743E-2</c:v>
                </c:pt>
                <c:pt idx="1">
                  <c:v>-0.19972327710611135</c:v>
                </c:pt>
                <c:pt idx="2">
                  <c:v>-0.48423577479661328</c:v>
                </c:pt>
                <c:pt idx="3">
                  <c:v>-0.55956226862831993</c:v>
                </c:pt>
                <c:pt idx="4">
                  <c:v>-0.78916932048648369</c:v>
                </c:pt>
                <c:pt idx="5">
                  <c:v>-0.82502511714144033</c:v>
                </c:pt>
                <c:pt idx="6">
                  <c:v>-0.84195220632218415</c:v>
                </c:pt>
                <c:pt idx="7">
                  <c:v>-0.72648940810816165</c:v>
                </c:pt>
                <c:pt idx="8">
                  <c:v>-0.78022240477639571</c:v>
                </c:pt>
                <c:pt idx="9">
                  <c:v>-0.87402209803314612</c:v>
                </c:pt>
                <c:pt idx="10">
                  <c:v>-0.65623642499540469</c:v>
                </c:pt>
                <c:pt idx="11">
                  <c:v>-2.4252677941079739</c:v>
                </c:pt>
                <c:pt idx="12">
                  <c:v>-2.1899586007025507</c:v>
                </c:pt>
                <c:pt idx="13">
                  <c:v>-2.1860456789219325</c:v>
                </c:pt>
                <c:pt idx="14">
                  <c:v>-2.1250807172752264</c:v>
                </c:pt>
                <c:pt idx="15">
                  <c:v>-2.3941391404842283</c:v>
                </c:pt>
                <c:pt idx="16">
                  <c:v>-2.7809161893978147</c:v>
                </c:pt>
                <c:pt idx="17">
                  <c:v>-2.8266202722790172</c:v>
                </c:pt>
                <c:pt idx="18">
                  <c:v>-2.9823124033293067</c:v>
                </c:pt>
                <c:pt idx="19">
                  <c:v>-2.8935394072797473</c:v>
                </c:pt>
                <c:pt idx="20">
                  <c:v>-3.0801885200901045</c:v>
                </c:pt>
                <c:pt idx="21">
                  <c:v>-2.9810571528386047</c:v>
                </c:pt>
                <c:pt idx="22">
                  <c:v>-3.2461677259616764</c:v>
                </c:pt>
                <c:pt idx="23">
                  <c:v>-3.2509183287202741</c:v>
                </c:pt>
                <c:pt idx="24">
                  <c:v>-3.1634760101165629</c:v>
                </c:pt>
                <c:pt idx="25">
                  <c:v>-2.9275532499318362</c:v>
                </c:pt>
                <c:pt idx="26">
                  <c:v>-2.8760137234891885</c:v>
                </c:pt>
                <c:pt idx="27">
                  <c:v>-2.9189126419002505</c:v>
                </c:pt>
                <c:pt idx="28">
                  <c:v>-2.8688045674596392</c:v>
                </c:pt>
                <c:pt idx="29">
                  <c:v>-2.6976075738186509</c:v>
                </c:pt>
                <c:pt idx="30">
                  <c:v>-2.5588718561920132</c:v>
                </c:pt>
                <c:pt idx="31">
                  <c:v>-2.6274856556534107</c:v>
                </c:pt>
                <c:pt idx="32">
                  <c:v>-2.6362939867518382</c:v>
                </c:pt>
                <c:pt idx="33">
                  <c:v>-2.5088881875539983</c:v>
                </c:pt>
                <c:pt idx="34">
                  <c:v>-2.4240042344858059</c:v>
                </c:pt>
                <c:pt idx="35">
                  <c:v>-2.4786811699764413</c:v>
                </c:pt>
                <c:pt idx="36">
                  <c:v>-2.4976004513969681</c:v>
                </c:pt>
                <c:pt idx="37">
                  <c:v>-2.2764109862515367</c:v>
                </c:pt>
                <c:pt idx="38">
                  <c:v>-2.2103208744225467</c:v>
                </c:pt>
                <c:pt idx="39">
                  <c:v>-2.2331725899116432</c:v>
                </c:pt>
                <c:pt idx="40">
                  <c:v>-2.1860956170773975</c:v>
                </c:pt>
                <c:pt idx="41">
                  <c:v>-2.1764563604697904</c:v>
                </c:pt>
                <c:pt idx="42">
                  <c:v>-2.1666161826682795</c:v>
                </c:pt>
                <c:pt idx="43">
                  <c:v>-2.1361569751835709</c:v>
                </c:pt>
                <c:pt idx="44">
                  <c:v>-2.1832230009948632</c:v>
                </c:pt>
                <c:pt idx="45">
                  <c:v>-2.3247278788973089</c:v>
                </c:pt>
                <c:pt idx="46">
                  <c:v>-2.3364696967739924</c:v>
                </c:pt>
                <c:pt idx="47">
                  <c:v>-2.3075290301404898</c:v>
                </c:pt>
                <c:pt idx="48">
                  <c:v>-2.4512878938572014</c:v>
                </c:pt>
                <c:pt idx="49">
                  <c:v>-2.4840611186188455</c:v>
                </c:pt>
                <c:pt idx="50">
                  <c:v>-2.5892534781086534</c:v>
                </c:pt>
                <c:pt idx="51">
                  <c:v>-2.6402909734133604</c:v>
                </c:pt>
                <c:pt idx="52">
                  <c:v>-3.3818715302493532</c:v>
                </c:pt>
                <c:pt idx="53">
                  <c:v>-3.1290827908069705</c:v>
                </c:pt>
                <c:pt idx="54">
                  <c:v>-3.3090655812128444</c:v>
                </c:pt>
                <c:pt idx="55">
                  <c:v>-3.2087490934544558</c:v>
                </c:pt>
                <c:pt idx="56">
                  <c:v>-3.1704118344226448</c:v>
                </c:pt>
                <c:pt idx="57">
                  <c:v>-3.4865477092921533</c:v>
                </c:pt>
                <c:pt idx="58">
                  <c:v>-3.2117401499624219</c:v>
                </c:pt>
                <c:pt idx="59">
                  <c:v>-3.2438507327571817</c:v>
                </c:pt>
                <c:pt idx="60">
                  <c:v>-3.2090471116357704</c:v>
                </c:pt>
                <c:pt idx="61">
                  <c:v>-2.9919826063979427</c:v>
                </c:pt>
                <c:pt idx="62">
                  <c:v>-3.0932299195956476</c:v>
                </c:pt>
                <c:pt idx="63">
                  <c:v>-2.963492549533115</c:v>
                </c:pt>
                <c:pt idx="64">
                  <c:v>-3.1178615498771616</c:v>
                </c:pt>
                <c:pt idx="65">
                  <c:v>-3.0508502033873723</c:v>
                </c:pt>
                <c:pt idx="66">
                  <c:v>-3.1518789572356418</c:v>
                </c:pt>
                <c:pt idx="67">
                  <c:v>-3.1646109570343657</c:v>
                </c:pt>
                <c:pt idx="68">
                  <c:v>-3.1633874885343598</c:v>
                </c:pt>
                <c:pt idx="69">
                  <c:v>-3.0684395619489937</c:v>
                </c:pt>
                <c:pt idx="70">
                  <c:v>-2.9473259368733169</c:v>
                </c:pt>
                <c:pt idx="71">
                  <c:v>-2.8611588796280856</c:v>
                </c:pt>
                <c:pt idx="72">
                  <c:v>-2.9535930107200614</c:v>
                </c:pt>
                <c:pt idx="73">
                  <c:v>-2.7712382307828625</c:v>
                </c:pt>
                <c:pt idx="74">
                  <c:v>-2.8420892962868027</c:v>
                </c:pt>
                <c:pt idx="75">
                  <c:v>-2.6027736045918939</c:v>
                </c:pt>
                <c:pt idx="76">
                  <c:v>-2.4602634651499606</c:v>
                </c:pt>
                <c:pt idx="77">
                  <c:v>-2.4605765833831161</c:v>
                </c:pt>
                <c:pt idx="78">
                  <c:v>-1.9923027160763978</c:v>
                </c:pt>
                <c:pt idx="79">
                  <c:v>-1.8490579023962019</c:v>
                </c:pt>
                <c:pt idx="80">
                  <c:v>-1.4950000932296246</c:v>
                </c:pt>
                <c:pt idx="81">
                  <c:v>-1.4053961108539734</c:v>
                </c:pt>
                <c:pt idx="82">
                  <c:v>-1.7140536592923095</c:v>
                </c:pt>
                <c:pt idx="83">
                  <c:v>-1.549712491708219</c:v>
                </c:pt>
                <c:pt idx="84">
                  <c:v>-1.6050218400138745</c:v>
                </c:pt>
                <c:pt idx="85">
                  <c:v>-1.822674926787234</c:v>
                </c:pt>
                <c:pt idx="86">
                  <c:v>-2.037725928020377</c:v>
                </c:pt>
                <c:pt idx="87">
                  <c:v>-2.3826102845439676</c:v>
                </c:pt>
                <c:pt idx="88">
                  <c:v>-1.7870768617412005</c:v>
                </c:pt>
                <c:pt idx="89">
                  <c:v>-1.6798596366392284</c:v>
                </c:pt>
                <c:pt idx="90">
                  <c:v>-2.4561779507788506</c:v>
                </c:pt>
                <c:pt idx="91">
                  <c:v>-2.3439086698386871</c:v>
                </c:pt>
                <c:pt idx="92">
                  <c:v>-2.2454738080743639</c:v>
                </c:pt>
                <c:pt idx="93">
                  <c:v>-2.1777037541475934</c:v>
                </c:pt>
                <c:pt idx="94">
                  <c:v>-2.0454249538567528</c:v>
                </c:pt>
                <c:pt idx="95">
                  <c:v>-2.0199919734400091</c:v>
                </c:pt>
                <c:pt idx="96">
                  <c:v>-2.0262938510539543</c:v>
                </c:pt>
                <c:pt idx="97">
                  <c:v>-1.6648135557025443</c:v>
                </c:pt>
                <c:pt idx="98">
                  <c:v>-1.666401697910352</c:v>
                </c:pt>
                <c:pt idx="99">
                  <c:v>-1.613636439067085</c:v>
                </c:pt>
                <c:pt idx="100">
                  <c:v>-1.6514705800806309</c:v>
                </c:pt>
                <c:pt idx="101">
                  <c:v>-1.6575496261570128</c:v>
                </c:pt>
                <c:pt idx="102">
                  <c:v>-1.890443663247515</c:v>
                </c:pt>
                <c:pt idx="103">
                  <c:v>-1.8225006606234004</c:v>
                </c:pt>
                <c:pt idx="104">
                  <c:v>-2.2201007232985819</c:v>
                </c:pt>
                <c:pt idx="105">
                  <c:v>-2.0791269431378701</c:v>
                </c:pt>
                <c:pt idx="106">
                  <c:v>-2.257674494239549</c:v>
                </c:pt>
                <c:pt idx="107">
                  <c:v>-2.0379619542736589</c:v>
                </c:pt>
                <c:pt idx="108">
                  <c:v>-1.9599681071456769</c:v>
                </c:pt>
                <c:pt idx="109">
                  <c:v>-1.9922547536576551</c:v>
                </c:pt>
                <c:pt idx="110">
                  <c:v>-2.0290536213405477</c:v>
                </c:pt>
                <c:pt idx="111">
                  <c:v>-2.0148532929133856</c:v>
                </c:pt>
                <c:pt idx="112">
                  <c:v>-1.9513699333720422</c:v>
                </c:pt>
                <c:pt idx="113">
                  <c:v>-2.1345968772808095</c:v>
                </c:pt>
                <c:pt idx="114">
                  <c:v>-2.0064460408983176</c:v>
                </c:pt>
                <c:pt idx="115">
                  <c:v>-2.0089789132152638</c:v>
                </c:pt>
                <c:pt idx="116">
                  <c:v>-2.1234137118798078</c:v>
                </c:pt>
                <c:pt idx="117">
                  <c:v>-2.0843843679740726</c:v>
                </c:pt>
                <c:pt idx="118">
                  <c:v>-2.2502095265741868</c:v>
                </c:pt>
                <c:pt idx="119">
                  <c:v>-2.2422900955564131</c:v>
                </c:pt>
                <c:pt idx="120">
                  <c:v>-2.4370526056985415</c:v>
                </c:pt>
                <c:pt idx="121">
                  <c:v>-2.4767848810351243</c:v>
                </c:pt>
                <c:pt idx="122">
                  <c:v>-2.5940704524977471</c:v>
                </c:pt>
                <c:pt idx="123">
                  <c:v>-2.4043425871252788</c:v>
                </c:pt>
                <c:pt idx="124">
                  <c:v>-2.3734169757217112</c:v>
                </c:pt>
                <c:pt idx="125">
                  <c:v>-2.6387296662225861</c:v>
                </c:pt>
                <c:pt idx="126">
                  <c:v>-2.6354897896140432</c:v>
                </c:pt>
                <c:pt idx="127">
                  <c:v>-2.7733204979873616</c:v>
                </c:pt>
                <c:pt idx="128">
                  <c:v>-2.649051732224557</c:v>
                </c:pt>
                <c:pt idx="129">
                  <c:v>-2.8784564470025118</c:v>
                </c:pt>
                <c:pt idx="130">
                  <c:v>-2.6106241727707618</c:v>
                </c:pt>
                <c:pt idx="131">
                  <c:v>-2.9060030067958156</c:v>
                </c:pt>
                <c:pt idx="132">
                  <c:v>-3.0033219499836461</c:v>
                </c:pt>
                <c:pt idx="133">
                  <c:v>-2.6581117593374617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8F-4FA9-B526-B2CB65FFD784}"/>
            </c:ext>
          </c:extLst>
        </c:ser>
        <c:ser>
          <c:idx val="3"/>
          <c:order val="3"/>
          <c:tx>
            <c:strRef>
              <c:f>'1858等分畫圖'!$B$6</c:f>
              <c:strCache>
                <c:ptCount val="1"/>
                <c:pt idx="0">
                  <c:v>NN2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'1858等分畫圖'!$C$2:$EF$2</c:f>
              <c:strCache>
                <c:ptCount val="134"/>
                <c:pt idx="0">
                  <c:v>2014/01</c:v>
                </c:pt>
                <c:pt idx="1">
                  <c:v>2014/02</c:v>
                </c:pt>
                <c:pt idx="2">
                  <c:v>2014/03</c:v>
                </c:pt>
                <c:pt idx="3">
                  <c:v>2014/04</c:v>
                </c:pt>
                <c:pt idx="4">
                  <c:v>2014/05</c:v>
                </c:pt>
                <c:pt idx="5">
                  <c:v>2014/06</c:v>
                </c:pt>
                <c:pt idx="6">
                  <c:v>2014/07</c:v>
                </c:pt>
                <c:pt idx="7">
                  <c:v>2014/08</c:v>
                </c:pt>
                <c:pt idx="8">
                  <c:v>2014/09</c:v>
                </c:pt>
                <c:pt idx="9">
                  <c:v>2014/10</c:v>
                </c:pt>
                <c:pt idx="10">
                  <c:v>2014/11</c:v>
                </c:pt>
                <c:pt idx="11">
                  <c:v>2014/12</c:v>
                </c:pt>
                <c:pt idx="12">
                  <c:v>2015/01</c:v>
                </c:pt>
                <c:pt idx="13">
                  <c:v>2015/02</c:v>
                </c:pt>
                <c:pt idx="14">
                  <c:v>2015/03</c:v>
                </c:pt>
                <c:pt idx="15">
                  <c:v>2015/04</c:v>
                </c:pt>
                <c:pt idx="16">
                  <c:v>2015/05</c:v>
                </c:pt>
                <c:pt idx="17">
                  <c:v>2015/06</c:v>
                </c:pt>
                <c:pt idx="18">
                  <c:v>2015/07</c:v>
                </c:pt>
                <c:pt idx="19">
                  <c:v>2015/08</c:v>
                </c:pt>
                <c:pt idx="20">
                  <c:v>2015/09</c:v>
                </c:pt>
                <c:pt idx="21">
                  <c:v>2015/10</c:v>
                </c:pt>
                <c:pt idx="22">
                  <c:v>2015/11</c:v>
                </c:pt>
                <c:pt idx="23">
                  <c:v>2015/12</c:v>
                </c:pt>
                <c:pt idx="24">
                  <c:v>2016/01</c:v>
                </c:pt>
                <c:pt idx="25">
                  <c:v>2016/02</c:v>
                </c:pt>
                <c:pt idx="26">
                  <c:v>2016/03</c:v>
                </c:pt>
                <c:pt idx="27">
                  <c:v>2016/04</c:v>
                </c:pt>
                <c:pt idx="28">
                  <c:v>2016/05</c:v>
                </c:pt>
                <c:pt idx="29">
                  <c:v>2016/06</c:v>
                </c:pt>
                <c:pt idx="30">
                  <c:v>2016/07</c:v>
                </c:pt>
                <c:pt idx="31">
                  <c:v>2016/08</c:v>
                </c:pt>
                <c:pt idx="32">
                  <c:v>2016/09</c:v>
                </c:pt>
                <c:pt idx="33">
                  <c:v>2016/10</c:v>
                </c:pt>
                <c:pt idx="34">
                  <c:v>2016/11</c:v>
                </c:pt>
                <c:pt idx="35">
                  <c:v>2016/12</c:v>
                </c:pt>
                <c:pt idx="36">
                  <c:v>2017/01</c:v>
                </c:pt>
                <c:pt idx="37">
                  <c:v>2017/02</c:v>
                </c:pt>
                <c:pt idx="38">
                  <c:v>2017/03</c:v>
                </c:pt>
                <c:pt idx="39">
                  <c:v>2017/04</c:v>
                </c:pt>
                <c:pt idx="40">
                  <c:v>2017/05</c:v>
                </c:pt>
                <c:pt idx="41">
                  <c:v>2017/06</c:v>
                </c:pt>
                <c:pt idx="42">
                  <c:v>2017/07</c:v>
                </c:pt>
                <c:pt idx="43">
                  <c:v>2017/08</c:v>
                </c:pt>
                <c:pt idx="44">
                  <c:v>2017/09</c:v>
                </c:pt>
                <c:pt idx="45">
                  <c:v>2017/10</c:v>
                </c:pt>
                <c:pt idx="46">
                  <c:v>2017/11</c:v>
                </c:pt>
                <c:pt idx="47">
                  <c:v>2017/12</c:v>
                </c:pt>
                <c:pt idx="48">
                  <c:v>2018/01</c:v>
                </c:pt>
                <c:pt idx="49">
                  <c:v>2018/02</c:v>
                </c:pt>
                <c:pt idx="50">
                  <c:v>2018/03</c:v>
                </c:pt>
                <c:pt idx="51">
                  <c:v>2018/04</c:v>
                </c:pt>
                <c:pt idx="52">
                  <c:v>2018/05</c:v>
                </c:pt>
                <c:pt idx="53">
                  <c:v>2018/06</c:v>
                </c:pt>
                <c:pt idx="54">
                  <c:v>2018/07</c:v>
                </c:pt>
                <c:pt idx="55">
                  <c:v>2018/08</c:v>
                </c:pt>
                <c:pt idx="56">
                  <c:v>2018/09</c:v>
                </c:pt>
                <c:pt idx="57">
                  <c:v>2018/10</c:v>
                </c:pt>
                <c:pt idx="58">
                  <c:v>2018/11</c:v>
                </c:pt>
                <c:pt idx="59">
                  <c:v>2018/12</c:v>
                </c:pt>
                <c:pt idx="60">
                  <c:v>2019/01</c:v>
                </c:pt>
                <c:pt idx="61">
                  <c:v>2019/02</c:v>
                </c:pt>
                <c:pt idx="62">
                  <c:v>2019/03</c:v>
                </c:pt>
                <c:pt idx="63">
                  <c:v>2019/04</c:v>
                </c:pt>
                <c:pt idx="64">
                  <c:v>2019/05</c:v>
                </c:pt>
                <c:pt idx="65">
                  <c:v>2019/06</c:v>
                </c:pt>
                <c:pt idx="66">
                  <c:v>2019/07</c:v>
                </c:pt>
                <c:pt idx="67">
                  <c:v>2019/08</c:v>
                </c:pt>
                <c:pt idx="68">
                  <c:v>2019/09</c:v>
                </c:pt>
                <c:pt idx="69">
                  <c:v>2019/10</c:v>
                </c:pt>
                <c:pt idx="70">
                  <c:v>2019/11</c:v>
                </c:pt>
                <c:pt idx="71">
                  <c:v>2019/12</c:v>
                </c:pt>
                <c:pt idx="72">
                  <c:v>2020/01</c:v>
                </c:pt>
                <c:pt idx="73">
                  <c:v>2020/02</c:v>
                </c:pt>
                <c:pt idx="74">
                  <c:v>2020/03</c:v>
                </c:pt>
                <c:pt idx="75">
                  <c:v>2020/04</c:v>
                </c:pt>
                <c:pt idx="76">
                  <c:v>2020/05</c:v>
                </c:pt>
                <c:pt idx="77">
                  <c:v>2020/06</c:v>
                </c:pt>
                <c:pt idx="78">
                  <c:v>2020/07</c:v>
                </c:pt>
                <c:pt idx="79">
                  <c:v>2020/08</c:v>
                </c:pt>
                <c:pt idx="80">
                  <c:v>2020/09</c:v>
                </c:pt>
                <c:pt idx="81">
                  <c:v>2020/10</c:v>
                </c:pt>
                <c:pt idx="82">
                  <c:v>2020/11</c:v>
                </c:pt>
                <c:pt idx="83">
                  <c:v>2020/12</c:v>
                </c:pt>
                <c:pt idx="84">
                  <c:v>2021/01</c:v>
                </c:pt>
                <c:pt idx="85">
                  <c:v>2021/02</c:v>
                </c:pt>
                <c:pt idx="86">
                  <c:v>2021/03</c:v>
                </c:pt>
                <c:pt idx="87">
                  <c:v>2021/04</c:v>
                </c:pt>
                <c:pt idx="88">
                  <c:v>2021/05</c:v>
                </c:pt>
                <c:pt idx="89">
                  <c:v>2021/06</c:v>
                </c:pt>
                <c:pt idx="90">
                  <c:v>2021/07</c:v>
                </c:pt>
                <c:pt idx="91">
                  <c:v>2021/08</c:v>
                </c:pt>
                <c:pt idx="92">
                  <c:v>2021/09</c:v>
                </c:pt>
                <c:pt idx="93">
                  <c:v>2021/10</c:v>
                </c:pt>
                <c:pt idx="94">
                  <c:v>2021/11</c:v>
                </c:pt>
                <c:pt idx="95">
                  <c:v>2021/12</c:v>
                </c:pt>
                <c:pt idx="96">
                  <c:v>2022/01</c:v>
                </c:pt>
                <c:pt idx="97">
                  <c:v>2022/02</c:v>
                </c:pt>
                <c:pt idx="98">
                  <c:v>2022/03</c:v>
                </c:pt>
                <c:pt idx="99">
                  <c:v>2022/04</c:v>
                </c:pt>
                <c:pt idx="100">
                  <c:v>2022/05</c:v>
                </c:pt>
                <c:pt idx="101">
                  <c:v>2022/06</c:v>
                </c:pt>
                <c:pt idx="102">
                  <c:v>2022/07</c:v>
                </c:pt>
                <c:pt idx="103">
                  <c:v>2022/08</c:v>
                </c:pt>
                <c:pt idx="104">
                  <c:v>2022/09</c:v>
                </c:pt>
                <c:pt idx="105">
                  <c:v>2022/10</c:v>
                </c:pt>
                <c:pt idx="106">
                  <c:v>2022/11</c:v>
                </c:pt>
                <c:pt idx="107">
                  <c:v>2022/12</c:v>
                </c:pt>
                <c:pt idx="108">
                  <c:v>2023/01</c:v>
                </c:pt>
                <c:pt idx="109">
                  <c:v>2023/02</c:v>
                </c:pt>
                <c:pt idx="110">
                  <c:v>2023/03</c:v>
                </c:pt>
                <c:pt idx="111">
                  <c:v>2023/04</c:v>
                </c:pt>
                <c:pt idx="112">
                  <c:v>2023/05</c:v>
                </c:pt>
                <c:pt idx="113">
                  <c:v>2023/06</c:v>
                </c:pt>
                <c:pt idx="114">
                  <c:v>2023/07</c:v>
                </c:pt>
                <c:pt idx="115">
                  <c:v>2023/08</c:v>
                </c:pt>
                <c:pt idx="116">
                  <c:v>2023/09</c:v>
                </c:pt>
                <c:pt idx="117">
                  <c:v>2023/10</c:v>
                </c:pt>
                <c:pt idx="118">
                  <c:v>2023/11</c:v>
                </c:pt>
                <c:pt idx="119">
                  <c:v>2023/12</c:v>
                </c:pt>
                <c:pt idx="120">
                  <c:v>2024/01</c:v>
                </c:pt>
                <c:pt idx="121">
                  <c:v>2024/02</c:v>
                </c:pt>
                <c:pt idx="122">
                  <c:v>2024/03</c:v>
                </c:pt>
                <c:pt idx="123">
                  <c:v>2024/04</c:v>
                </c:pt>
                <c:pt idx="124">
                  <c:v>2024/05</c:v>
                </c:pt>
                <c:pt idx="125">
                  <c:v>2024/06</c:v>
                </c:pt>
                <c:pt idx="126">
                  <c:v>2024/07</c:v>
                </c:pt>
                <c:pt idx="127">
                  <c:v>2024/08</c:v>
                </c:pt>
                <c:pt idx="128">
                  <c:v>2024/09</c:v>
                </c:pt>
                <c:pt idx="129">
                  <c:v>2024/10</c:v>
                </c:pt>
                <c:pt idx="130">
                  <c:v>2024/11</c:v>
                </c:pt>
                <c:pt idx="131">
                  <c:v>2024/12</c:v>
                </c:pt>
                <c:pt idx="132">
                  <c:v>2025/01</c:v>
                </c:pt>
                <c:pt idx="133">
                  <c:v>Feb-25</c:v>
                </c:pt>
              </c:strCache>
            </c:strRef>
          </c:cat>
          <c:val>
            <c:numRef>
              <c:f>'1858等分畫圖'!$C$6:$EF$6</c:f>
              <c:numCache>
                <c:formatCode>General</c:formatCode>
                <c:ptCount val="134"/>
                <c:pt idx="0">
                  <c:v>0.162993136931085</c:v>
                </c:pt>
                <c:pt idx="1">
                  <c:v>5.89441269586721E-2</c:v>
                </c:pt>
                <c:pt idx="2">
                  <c:v>0.13034445712796899</c:v>
                </c:pt>
                <c:pt idx="3">
                  <c:v>0.20567095095967569</c:v>
                </c:pt>
                <c:pt idx="4">
                  <c:v>0.43143097401724806</c:v>
                </c:pt>
                <c:pt idx="5">
                  <c:v>0.67811770250781789</c:v>
                </c:pt>
                <c:pt idx="6">
                  <c:v>0.76956990152213123</c:v>
                </c:pt>
                <c:pt idx="7">
                  <c:v>0.66959770861199508</c:v>
                </c:pt>
                <c:pt idx="8">
                  <c:v>0.64808243025703494</c:v>
                </c:pt>
                <c:pt idx="9">
                  <c:v>0.61286681508345242</c:v>
                </c:pt>
                <c:pt idx="10">
                  <c:v>0.39508114204571093</c:v>
                </c:pt>
                <c:pt idx="11">
                  <c:v>0.17050532442653882</c:v>
                </c:pt>
                <c:pt idx="12">
                  <c:v>0.40581451783196182</c:v>
                </c:pt>
                <c:pt idx="13">
                  <c:v>0.40972743961258018</c:v>
                </c:pt>
                <c:pt idx="14">
                  <c:v>0.47069240125928646</c:v>
                </c:pt>
                <c:pt idx="15">
                  <c:v>0.20163397805028455</c:v>
                </c:pt>
                <c:pt idx="16">
                  <c:v>0.19057951784283589</c:v>
                </c:pt>
                <c:pt idx="17">
                  <c:v>0.11264112134496271</c:v>
                </c:pt>
                <c:pt idx="18">
                  <c:v>-0.30322008071271145</c:v>
                </c:pt>
                <c:pt idx="19">
                  <c:v>-0.18667976399586064</c:v>
                </c:pt>
                <c:pt idx="20">
                  <c:v>-0.37332887680621762</c:v>
                </c:pt>
                <c:pt idx="21">
                  <c:v>-0.27419750955471789</c:v>
                </c:pt>
                <c:pt idx="22">
                  <c:v>-9.0869364316463752E-3</c:v>
                </c:pt>
                <c:pt idx="23">
                  <c:v>-3.3481485181222528E-2</c:v>
                </c:pt>
                <c:pt idx="24">
                  <c:v>5.3960833422488572E-2</c:v>
                </c:pt>
                <c:pt idx="25">
                  <c:v>0.28988359360721527</c:v>
                </c:pt>
                <c:pt idx="26">
                  <c:v>4.3714634822515586E-2</c:v>
                </c:pt>
                <c:pt idx="27">
                  <c:v>8.1571641145351814E-4</c:v>
                </c:pt>
                <c:pt idx="28">
                  <c:v>-0.17445309859588848</c:v>
                </c:pt>
                <c:pt idx="29">
                  <c:v>-0.34015687824243079</c:v>
                </c:pt>
                <c:pt idx="30">
                  <c:v>-0.4788925958690684</c:v>
                </c:pt>
                <c:pt idx="31">
                  <c:v>-0.38184177158695942</c:v>
                </c:pt>
                <c:pt idx="32">
                  <c:v>-7.1427536357617116E-2</c:v>
                </c:pt>
                <c:pt idx="33">
                  <c:v>5.5978262840222892E-2</c:v>
                </c:pt>
                <c:pt idx="34">
                  <c:v>5.7419239920171047E-2</c:v>
                </c:pt>
                <c:pt idx="35">
                  <c:v>2.7423044295356649E-3</c:v>
                </c:pt>
                <c:pt idx="36">
                  <c:v>-1.6176976990991035E-2</c:v>
                </c:pt>
                <c:pt idx="37">
                  <c:v>0.20501248815444029</c:v>
                </c:pt>
                <c:pt idx="38">
                  <c:v>0.27110259998343034</c:v>
                </c:pt>
                <c:pt idx="39">
                  <c:v>0.24825088449433394</c:v>
                </c:pt>
                <c:pt idx="40">
                  <c:v>0.29532785732857958</c:v>
                </c:pt>
                <c:pt idx="41">
                  <c:v>0.30496711393618658</c:v>
                </c:pt>
                <c:pt idx="42">
                  <c:v>0.31480729173769773</c:v>
                </c:pt>
                <c:pt idx="43">
                  <c:v>0.34526649922240638</c:v>
                </c:pt>
                <c:pt idx="44">
                  <c:v>0.29820047341111422</c:v>
                </c:pt>
                <c:pt idx="45">
                  <c:v>0.15669559550866871</c:v>
                </c:pt>
                <c:pt idx="46">
                  <c:v>0.14495377763198541</c:v>
                </c:pt>
                <c:pt idx="47">
                  <c:v>0.173894444265488</c:v>
                </c:pt>
                <c:pt idx="48">
                  <c:v>0.31765330798219948</c:v>
                </c:pt>
                <c:pt idx="49">
                  <c:v>0.28488008322055536</c:v>
                </c:pt>
                <c:pt idx="50">
                  <c:v>0.17968772373074746</c:v>
                </c:pt>
                <c:pt idx="51">
                  <c:v>0.12865022842604026</c:v>
                </c:pt>
                <c:pt idx="52">
                  <c:v>-0.61293032840995243</c:v>
                </c:pt>
                <c:pt idx="53">
                  <c:v>-0.3601415889675697</c:v>
                </c:pt>
                <c:pt idx="54">
                  <c:v>-0.54012437937344371</c:v>
                </c:pt>
                <c:pt idx="55">
                  <c:v>-0.43980789161505512</c:v>
                </c:pt>
                <c:pt idx="56">
                  <c:v>-0.401470632583244</c:v>
                </c:pt>
                <c:pt idx="57">
                  <c:v>-0.71760650745275267</c:v>
                </c:pt>
                <c:pt idx="58">
                  <c:v>-0.44279894812302129</c:v>
                </c:pt>
                <c:pt idx="59">
                  <c:v>-0.47490953091778104</c:v>
                </c:pt>
                <c:pt idx="60">
                  <c:v>-0.44010590979636982</c:v>
                </c:pt>
                <c:pt idx="61">
                  <c:v>-0.22304140455854213</c:v>
                </c:pt>
                <c:pt idx="62">
                  <c:v>-0.32428871775624724</c:v>
                </c:pt>
                <c:pt idx="63">
                  <c:v>-0.19455134769371443</c:v>
                </c:pt>
                <c:pt idx="64">
                  <c:v>-0.34892034803776112</c:v>
                </c:pt>
                <c:pt idx="65">
                  <c:v>-0.41593169452755052</c:v>
                </c:pt>
                <c:pt idx="66">
                  <c:v>-0.51696044837582023</c:v>
                </c:pt>
                <c:pt idx="67">
                  <c:v>-0.52969244817454408</c:v>
                </c:pt>
                <c:pt idx="68">
                  <c:v>-0.5284689796745381</c:v>
                </c:pt>
                <c:pt idx="69">
                  <c:v>-0.43352105308917205</c:v>
                </c:pt>
                <c:pt idx="70">
                  <c:v>-0.31240742801349541</c:v>
                </c:pt>
                <c:pt idx="71">
                  <c:v>-0.22624037076826387</c:v>
                </c:pt>
                <c:pt idx="72">
                  <c:v>-0.3186745018602396</c:v>
                </c:pt>
                <c:pt idx="73">
                  <c:v>-0.4817726725139283</c:v>
                </c:pt>
                <c:pt idx="74">
                  <c:v>-0.55262373801786846</c:v>
                </c:pt>
                <c:pt idx="75">
                  <c:v>-0.3133080463229595</c:v>
                </c:pt>
                <c:pt idx="76">
                  <c:v>-0.17079790688102639</c:v>
                </c:pt>
                <c:pt idx="77">
                  <c:v>0.65797065566156276</c:v>
                </c:pt>
                <c:pt idx="78">
                  <c:v>1.1262445229682811</c:v>
                </c:pt>
                <c:pt idx="79">
                  <c:v>1.269489336648477</c:v>
                </c:pt>
                <c:pt idx="80">
                  <c:v>1.6235471458150543</c:v>
                </c:pt>
                <c:pt idx="81">
                  <c:v>1.7131511281907055</c:v>
                </c:pt>
                <c:pt idx="82">
                  <c:v>1.4044935797523697</c:v>
                </c:pt>
                <c:pt idx="83">
                  <c:v>1.5688347473364601</c:v>
                </c:pt>
                <c:pt idx="84">
                  <c:v>1.5135253990308046</c:v>
                </c:pt>
                <c:pt idx="85">
                  <c:v>1.2958723122574451</c:v>
                </c:pt>
                <c:pt idx="86">
                  <c:v>1.0808213110243019</c:v>
                </c:pt>
                <c:pt idx="87">
                  <c:v>0.73593695450071106</c:v>
                </c:pt>
                <c:pt idx="88">
                  <c:v>1.3314703773034782</c:v>
                </c:pt>
                <c:pt idx="89">
                  <c:v>1.4386876024054502</c:v>
                </c:pt>
                <c:pt idx="90">
                  <c:v>0.6623692882658283</c:v>
                </c:pt>
                <c:pt idx="91">
                  <c:v>0.77463856920599206</c:v>
                </c:pt>
                <c:pt idx="92">
                  <c:v>0.87307343097031542</c:v>
                </c:pt>
                <c:pt idx="93">
                  <c:v>0.94084348489708569</c:v>
                </c:pt>
                <c:pt idx="94">
                  <c:v>1.0731222851879261</c:v>
                </c:pt>
                <c:pt idx="95">
                  <c:v>1.0985552656046698</c:v>
                </c:pt>
                <c:pt idx="96">
                  <c:v>1.0829330832279207</c:v>
                </c:pt>
                <c:pt idx="97">
                  <c:v>1.4444133785793307</c:v>
                </c:pt>
                <c:pt idx="98">
                  <c:v>1.442825236371523</c:v>
                </c:pt>
                <c:pt idx="99">
                  <c:v>1.4871586347355548</c:v>
                </c:pt>
                <c:pt idx="100">
                  <c:v>1.4493244937220089</c:v>
                </c:pt>
                <c:pt idx="101">
                  <c:v>1.4432454476456269</c:v>
                </c:pt>
                <c:pt idx="102">
                  <c:v>1.2103514105551247</c:v>
                </c:pt>
                <c:pt idx="103">
                  <c:v>1.2782944131792393</c:v>
                </c:pt>
                <c:pt idx="104">
                  <c:v>0.88069435050405809</c:v>
                </c:pt>
                <c:pt idx="105">
                  <c:v>1.0216681306647699</c:v>
                </c:pt>
                <c:pt idx="106">
                  <c:v>0.84312057956309083</c:v>
                </c:pt>
                <c:pt idx="107">
                  <c:v>1.0628331195289811</c:v>
                </c:pt>
                <c:pt idx="108">
                  <c:v>0.92440774401465853</c:v>
                </c:pt>
                <c:pt idx="109">
                  <c:v>0.89212109750268032</c:v>
                </c:pt>
                <c:pt idx="110">
                  <c:v>0.85532222981978756</c:v>
                </c:pt>
                <c:pt idx="111">
                  <c:v>0.86952255824694968</c:v>
                </c:pt>
                <c:pt idx="112">
                  <c:v>0.90829395674828128</c:v>
                </c:pt>
                <c:pt idx="113">
                  <c:v>0.72506701283951425</c:v>
                </c:pt>
                <c:pt idx="114">
                  <c:v>0.85321784922200627</c:v>
                </c:pt>
                <c:pt idx="115">
                  <c:v>0.85068497690506006</c:v>
                </c:pt>
                <c:pt idx="116">
                  <c:v>0.73625017824051631</c:v>
                </c:pt>
                <c:pt idx="117">
                  <c:v>0.7752795221462514</c:v>
                </c:pt>
                <c:pt idx="118">
                  <c:v>0.72479333166732629</c:v>
                </c:pt>
                <c:pt idx="119">
                  <c:v>0.73271276268509988</c:v>
                </c:pt>
                <c:pt idx="120">
                  <c:v>0.53795025254297135</c:v>
                </c:pt>
                <c:pt idx="121">
                  <c:v>0.49821797720638877</c:v>
                </c:pt>
                <c:pt idx="122">
                  <c:v>0.38093240574376575</c:v>
                </c:pt>
                <c:pt idx="123">
                  <c:v>0.57066027111623396</c:v>
                </c:pt>
                <c:pt idx="124">
                  <c:v>0.60158588251980172</c:v>
                </c:pt>
                <c:pt idx="125">
                  <c:v>0.33627319201892703</c:v>
                </c:pt>
                <c:pt idx="126">
                  <c:v>0.44208787532457233</c:v>
                </c:pt>
                <c:pt idx="127">
                  <c:v>0.30425716695125393</c:v>
                </c:pt>
                <c:pt idx="128">
                  <c:v>0.42852593271405864</c:v>
                </c:pt>
                <c:pt idx="129">
                  <c:v>0.19912121793610385</c:v>
                </c:pt>
                <c:pt idx="130">
                  <c:v>0.46695349216785376</c:v>
                </c:pt>
                <c:pt idx="131">
                  <c:v>0.17157465814279987</c:v>
                </c:pt>
                <c:pt idx="132">
                  <c:v>0.27905531537721789</c:v>
                </c:pt>
                <c:pt idx="133">
                  <c:v>5.5866369562090207E-2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B8F-4FA9-B526-B2CB65FFD784}"/>
            </c:ext>
          </c:extLst>
        </c:ser>
        <c:ser>
          <c:idx val="4"/>
          <c:order val="4"/>
          <c:tx>
            <c:strRef>
              <c:f>'1858等分畫圖'!$B$7</c:f>
              <c:strCache>
                <c:ptCount val="1"/>
                <c:pt idx="0">
                  <c:v>NN3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'1858等分畫圖'!$C$2:$EF$2</c:f>
              <c:strCache>
                <c:ptCount val="134"/>
                <c:pt idx="0">
                  <c:v>2014/01</c:v>
                </c:pt>
                <c:pt idx="1">
                  <c:v>2014/02</c:v>
                </c:pt>
                <c:pt idx="2">
                  <c:v>2014/03</c:v>
                </c:pt>
                <c:pt idx="3">
                  <c:v>2014/04</c:v>
                </c:pt>
                <c:pt idx="4">
                  <c:v>2014/05</c:v>
                </c:pt>
                <c:pt idx="5">
                  <c:v>2014/06</c:v>
                </c:pt>
                <c:pt idx="6">
                  <c:v>2014/07</c:v>
                </c:pt>
                <c:pt idx="7">
                  <c:v>2014/08</c:v>
                </c:pt>
                <c:pt idx="8">
                  <c:v>2014/09</c:v>
                </c:pt>
                <c:pt idx="9">
                  <c:v>2014/10</c:v>
                </c:pt>
                <c:pt idx="10">
                  <c:v>2014/11</c:v>
                </c:pt>
                <c:pt idx="11">
                  <c:v>2014/12</c:v>
                </c:pt>
                <c:pt idx="12">
                  <c:v>2015/01</c:v>
                </c:pt>
                <c:pt idx="13">
                  <c:v>2015/02</c:v>
                </c:pt>
                <c:pt idx="14">
                  <c:v>2015/03</c:v>
                </c:pt>
                <c:pt idx="15">
                  <c:v>2015/04</c:v>
                </c:pt>
                <c:pt idx="16">
                  <c:v>2015/05</c:v>
                </c:pt>
                <c:pt idx="17">
                  <c:v>2015/06</c:v>
                </c:pt>
                <c:pt idx="18">
                  <c:v>2015/07</c:v>
                </c:pt>
                <c:pt idx="19">
                  <c:v>2015/08</c:v>
                </c:pt>
                <c:pt idx="20">
                  <c:v>2015/09</c:v>
                </c:pt>
                <c:pt idx="21">
                  <c:v>2015/10</c:v>
                </c:pt>
                <c:pt idx="22">
                  <c:v>2015/11</c:v>
                </c:pt>
                <c:pt idx="23">
                  <c:v>2015/12</c:v>
                </c:pt>
                <c:pt idx="24">
                  <c:v>2016/01</c:v>
                </c:pt>
                <c:pt idx="25">
                  <c:v>2016/02</c:v>
                </c:pt>
                <c:pt idx="26">
                  <c:v>2016/03</c:v>
                </c:pt>
                <c:pt idx="27">
                  <c:v>2016/04</c:v>
                </c:pt>
                <c:pt idx="28">
                  <c:v>2016/05</c:v>
                </c:pt>
                <c:pt idx="29">
                  <c:v>2016/06</c:v>
                </c:pt>
                <c:pt idx="30">
                  <c:v>2016/07</c:v>
                </c:pt>
                <c:pt idx="31">
                  <c:v>2016/08</c:v>
                </c:pt>
                <c:pt idx="32">
                  <c:v>2016/09</c:v>
                </c:pt>
                <c:pt idx="33">
                  <c:v>2016/10</c:v>
                </c:pt>
                <c:pt idx="34">
                  <c:v>2016/11</c:v>
                </c:pt>
                <c:pt idx="35">
                  <c:v>2016/12</c:v>
                </c:pt>
                <c:pt idx="36">
                  <c:v>2017/01</c:v>
                </c:pt>
                <c:pt idx="37">
                  <c:v>2017/02</c:v>
                </c:pt>
                <c:pt idx="38">
                  <c:v>2017/03</c:v>
                </c:pt>
                <c:pt idx="39">
                  <c:v>2017/04</c:v>
                </c:pt>
                <c:pt idx="40">
                  <c:v>2017/05</c:v>
                </c:pt>
                <c:pt idx="41">
                  <c:v>2017/06</c:v>
                </c:pt>
                <c:pt idx="42">
                  <c:v>2017/07</c:v>
                </c:pt>
                <c:pt idx="43">
                  <c:v>2017/08</c:v>
                </c:pt>
                <c:pt idx="44">
                  <c:v>2017/09</c:v>
                </c:pt>
                <c:pt idx="45">
                  <c:v>2017/10</c:v>
                </c:pt>
                <c:pt idx="46">
                  <c:v>2017/11</c:v>
                </c:pt>
                <c:pt idx="47">
                  <c:v>2017/12</c:v>
                </c:pt>
                <c:pt idx="48">
                  <c:v>2018/01</c:v>
                </c:pt>
                <c:pt idx="49">
                  <c:v>2018/02</c:v>
                </c:pt>
                <c:pt idx="50">
                  <c:v>2018/03</c:v>
                </c:pt>
                <c:pt idx="51">
                  <c:v>2018/04</c:v>
                </c:pt>
                <c:pt idx="52">
                  <c:v>2018/05</c:v>
                </c:pt>
                <c:pt idx="53">
                  <c:v>2018/06</c:v>
                </c:pt>
                <c:pt idx="54">
                  <c:v>2018/07</c:v>
                </c:pt>
                <c:pt idx="55">
                  <c:v>2018/08</c:v>
                </c:pt>
                <c:pt idx="56">
                  <c:v>2018/09</c:v>
                </c:pt>
                <c:pt idx="57">
                  <c:v>2018/10</c:v>
                </c:pt>
                <c:pt idx="58">
                  <c:v>2018/11</c:v>
                </c:pt>
                <c:pt idx="59">
                  <c:v>2018/12</c:v>
                </c:pt>
                <c:pt idx="60">
                  <c:v>2019/01</c:v>
                </c:pt>
                <c:pt idx="61">
                  <c:v>2019/02</c:v>
                </c:pt>
                <c:pt idx="62">
                  <c:v>2019/03</c:v>
                </c:pt>
                <c:pt idx="63">
                  <c:v>2019/04</c:v>
                </c:pt>
                <c:pt idx="64">
                  <c:v>2019/05</c:v>
                </c:pt>
                <c:pt idx="65">
                  <c:v>2019/06</c:v>
                </c:pt>
                <c:pt idx="66">
                  <c:v>2019/07</c:v>
                </c:pt>
                <c:pt idx="67">
                  <c:v>2019/08</c:v>
                </c:pt>
                <c:pt idx="68">
                  <c:v>2019/09</c:v>
                </c:pt>
                <c:pt idx="69">
                  <c:v>2019/10</c:v>
                </c:pt>
                <c:pt idx="70">
                  <c:v>2019/11</c:v>
                </c:pt>
                <c:pt idx="71">
                  <c:v>2019/12</c:v>
                </c:pt>
                <c:pt idx="72">
                  <c:v>2020/01</c:v>
                </c:pt>
                <c:pt idx="73">
                  <c:v>2020/02</c:v>
                </c:pt>
                <c:pt idx="74">
                  <c:v>2020/03</c:v>
                </c:pt>
                <c:pt idx="75">
                  <c:v>2020/04</c:v>
                </c:pt>
                <c:pt idx="76">
                  <c:v>2020/05</c:v>
                </c:pt>
                <c:pt idx="77">
                  <c:v>2020/06</c:v>
                </c:pt>
                <c:pt idx="78">
                  <c:v>2020/07</c:v>
                </c:pt>
                <c:pt idx="79">
                  <c:v>2020/08</c:v>
                </c:pt>
                <c:pt idx="80">
                  <c:v>2020/09</c:v>
                </c:pt>
                <c:pt idx="81">
                  <c:v>2020/10</c:v>
                </c:pt>
                <c:pt idx="82">
                  <c:v>2020/11</c:v>
                </c:pt>
                <c:pt idx="83">
                  <c:v>2020/12</c:v>
                </c:pt>
                <c:pt idx="84">
                  <c:v>2021/01</c:v>
                </c:pt>
                <c:pt idx="85">
                  <c:v>2021/02</c:v>
                </c:pt>
                <c:pt idx="86">
                  <c:v>2021/03</c:v>
                </c:pt>
                <c:pt idx="87">
                  <c:v>2021/04</c:v>
                </c:pt>
                <c:pt idx="88">
                  <c:v>2021/05</c:v>
                </c:pt>
                <c:pt idx="89">
                  <c:v>2021/06</c:v>
                </c:pt>
                <c:pt idx="90">
                  <c:v>2021/07</c:v>
                </c:pt>
                <c:pt idx="91">
                  <c:v>2021/08</c:v>
                </c:pt>
                <c:pt idx="92">
                  <c:v>2021/09</c:v>
                </c:pt>
                <c:pt idx="93">
                  <c:v>2021/10</c:v>
                </c:pt>
                <c:pt idx="94">
                  <c:v>2021/11</c:v>
                </c:pt>
                <c:pt idx="95">
                  <c:v>2021/12</c:v>
                </c:pt>
                <c:pt idx="96">
                  <c:v>2022/01</c:v>
                </c:pt>
                <c:pt idx="97">
                  <c:v>2022/02</c:v>
                </c:pt>
                <c:pt idx="98">
                  <c:v>2022/03</c:v>
                </c:pt>
                <c:pt idx="99">
                  <c:v>2022/04</c:v>
                </c:pt>
                <c:pt idx="100">
                  <c:v>2022/05</c:v>
                </c:pt>
                <c:pt idx="101">
                  <c:v>2022/06</c:v>
                </c:pt>
                <c:pt idx="102">
                  <c:v>2022/07</c:v>
                </c:pt>
                <c:pt idx="103">
                  <c:v>2022/08</c:v>
                </c:pt>
                <c:pt idx="104">
                  <c:v>2022/09</c:v>
                </c:pt>
                <c:pt idx="105">
                  <c:v>2022/10</c:v>
                </c:pt>
                <c:pt idx="106">
                  <c:v>2022/11</c:v>
                </c:pt>
                <c:pt idx="107">
                  <c:v>2022/12</c:v>
                </c:pt>
                <c:pt idx="108">
                  <c:v>2023/01</c:v>
                </c:pt>
                <c:pt idx="109">
                  <c:v>2023/02</c:v>
                </c:pt>
                <c:pt idx="110">
                  <c:v>2023/03</c:v>
                </c:pt>
                <c:pt idx="111">
                  <c:v>2023/04</c:v>
                </c:pt>
                <c:pt idx="112">
                  <c:v>2023/05</c:v>
                </c:pt>
                <c:pt idx="113">
                  <c:v>2023/06</c:v>
                </c:pt>
                <c:pt idx="114">
                  <c:v>2023/07</c:v>
                </c:pt>
                <c:pt idx="115">
                  <c:v>2023/08</c:v>
                </c:pt>
                <c:pt idx="116">
                  <c:v>2023/09</c:v>
                </c:pt>
                <c:pt idx="117">
                  <c:v>2023/10</c:v>
                </c:pt>
                <c:pt idx="118">
                  <c:v>2023/11</c:v>
                </c:pt>
                <c:pt idx="119">
                  <c:v>2023/12</c:v>
                </c:pt>
                <c:pt idx="120">
                  <c:v>2024/01</c:v>
                </c:pt>
                <c:pt idx="121">
                  <c:v>2024/02</c:v>
                </c:pt>
                <c:pt idx="122">
                  <c:v>2024/03</c:v>
                </c:pt>
                <c:pt idx="123">
                  <c:v>2024/04</c:v>
                </c:pt>
                <c:pt idx="124">
                  <c:v>2024/05</c:v>
                </c:pt>
                <c:pt idx="125">
                  <c:v>2024/06</c:v>
                </c:pt>
                <c:pt idx="126">
                  <c:v>2024/07</c:v>
                </c:pt>
                <c:pt idx="127">
                  <c:v>2024/08</c:v>
                </c:pt>
                <c:pt idx="128">
                  <c:v>2024/09</c:v>
                </c:pt>
                <c:pt idx="129">
                  <c:v>2024/10</c:v>
                </c:pt>
                <c:pt idx="130">
                  <c:v>2024/11</c:v>
                </c:pt>
                <c:pt idx="131">
                  <c:v>2024/12</c:v>
                </c:pt>
                <c:pt idx="132">
                  <c:v>2025/01</c:v>
                </c:pt>
                <c:pt idx="133">
                  <c:v>Feb-25</c:v>
                </c:pt>
              </c:strCache>
            </c:strRef>
          </c:cat>
          <c:val>
            <c:numRef>
              <c:f>'1858等分畫圖'!$C$7:$EF$7</c:f>
              <c:numCache>
                <c:formatCode>General</c:formatCode>
                <c:ptCount val="134"/>
                <c:pt idx="0">
                  <c:v>-9.9113364206882743E-2</c:v>
                </c:pt>
                <c:pt idx="1">
                  <c:v>1.4965486923458615E-3</c:v>
                </c:pt>
                <c:pt idx="2">
                  <c:v>0.28600904638284774</c:v>
                </c:pt>
                <c:pt idx="3">
                  <c:v>0.36133554021455444</c:v>
                </c:pt>
                <c:pt idx="4">
                  <c:v>0.58709556327212686</c:v>
                </c:pt>
                <c:pt idx="5">
                  <c:v>0.83378229176269669</c:v>
                </c:pt>
                <c:pt idx="6">
                  <c:v>0.92523449077701003</c:v>
                </c:pt>
                <c:pt idx="7">
                  <c:v>0.82526229786687388</c:v>
                </c:pt>
                <c:pt idx="8">
                  <c:v>0.80374701951191374</c:v>
                </c:pt>
                <c:pt idx="9">
                  <c:v>0.76853140433833123</c:v>
                </c:pt>
                <c:pt idx="10">
                  <c:v>0.38181673815379291</c:v>
                </c:pt>
                <c:pt idx="11">
                  <c:v>0.1572409205346208</c:v>
                </c:pt>
                <c:pt idx="12">
                  <c:v>0.3925501139400438</c:v>
                </c:pt>
                <c:pt idx="13">
                  <c:v>0.3964630357206621</c:v>
                </c:pt>
                <c:pt idx="14">
                  <c:v>0.45742799736736839</c:v>
                </c:pt>
                <c:pt idx="15">
                  <c:v>0.42960517348228028</c:v>
                </c:pt>
                <c:pt idx="16">
                  <c:v>0.41855071327483162</c:v>
                </c:pt>
                <c:pt idx="17">
                  <c:v>0.34061231677695847</c:v>
                </c:pt>
                <c:pt idx="18">
                  <c:v>-7.5248885280715716E-2</c:v>
                </c:pt>
                <c:pt idx="19">
                  <c:v>-0.17392739654004569</c:v>
                </c:pt>
                <c:pt idx="20">
                  <c:v>-0.81686092514570507</c:v>
                </c:pt>
                <c:pt idx="21">
                  <c:v>-0.91599229239720481</c:v>
                </c:pt>
                <c:pt idx="22">
                  <c:v>-1.2985649833991657</c:v>
                </c:pt>
                <c:pt idx="23">
                  <c:v>-1.3033155861577634</c:v>
                </c:pt>
                <c:pt idx="24">
                  <c:v>-1.208956003343969</c:v>
                </c:pt>
                <c:pt idx="25">
                  <c:v>-1.3932074260127474</c:v>
                </c:pt>
                <c:pt idx="26">
                  <c:v>-1.6393763847974472</c:v>
                </c:pt>
                <c:pt idx="27">
                  <c:v>-1.5382010855407242</c:v>
                </c:pt>
                <c:pt idx="28">
                  <c:v>-1.4880930111001129</c:v>
                </c:pt>
                <c:pt idx="29">
                  <c:v>-1.6537967907466553</c:v>
                </c:pt>
                <c:pt idx="30">
                  <c:v>-1.5478963182722547</c:v>
                </c:pt>
                <c:pt idx="31">
                  <c:v>-1.6165101177336523</c:v>
                </c:pt>
                <c:pt idx="32">
                  <c:v>-1.3060958825043101</c:v>
                </c:pt>
                <c:pt idx="33">
                  <c:v>-1.2206606807134459</c:v>
                </c:pt>
                <c:pt idx="34">
                  <c:v>-1.2192197036334977</c:v>
                </c:pt>
                <c:pt idx="35">
                  <c:v>-1.2738966391241331</c:v>
                </c:pt>
                <c:pt idx="36">
                  <c:v>-1.2928159205446599</c:v>
                </c:pt>
                <c:pt idx="37">
                  <c:v>-1.4557576624013593</c:v>
                </c:pt>
                <c:pt idx="38">
                  <c:v>-1.3730659465562458</c:v>
                </c:pt>
                <c:pt idx="39">
                  <c:v>-1.537552635714166</c:v>
                </c:pt>
                <c:pt idx="40">
                  <c:v>-1.7546798388422302</c:v>
                </c:pt>
                <c:pt idx="41">
                  <c:v>-1.7450405822346233</c:v>
                </c:pt>
                <c:pt idx="42">
                  <c:v>-1.7352004044331122</c:v>
                </c:pt>
                <c:pt idx="43">
                  <c:v>-1.7292717948440564</c:v>
                </c:pt>
                <c:pt idx="44">
                  <c:v>-1.7763378206553486</c:v>
                </c:pt>
                <c:pt idx="45">
                  <c:v>-1.7958600350778726</c:v>
                </c:pt>
                <c:pt idx="46">
                  <c:v>-1.8076018529545559</c:v>
                </c:pt>
                <c:pt idx="47">
                  <c:v>-1.7786611863210533</c:v>
                </c:pt>
                <c:pt idx="48">
                  <c:v>-1.6349023226043418</c:v>
                </c:pt>
                <c:pt idx="49">
                  <c:v>-1.6676755473659859</c:v>
                </c:pt>
                <c:pt idx="50">
                  <c:v>-1.7728679068557938</c:v>
                </c:pt>
                <c:pt idx="51">
                  <c:v>-1.823905402160501</c:v>
                </c:pt>
                <c:pt idx="52">
                  <c:v>-2.5654859589964936</c:v>
                </c:pt>
                <c:pt idx="53">
                  <c:v>-2.3126972195541109</c:v>
                </c:pt>
                <c:pt idx="54">
                  <c:v>-2.4926800099599848</c:v>
                </c:pt>
                <c:pt idx="55">
                  <c:v>-2.3923635222015962</c:v>
                </c:pt>
                <c:pt idx="56">
                  <c:v>-2.3540262631697852</c:v>
                </c:pt>
                <c:pt idx="57">
                  <c:v>-2.6701621380392937</c:v>
                </c:pt>
                <c:pt idx="58">
                  <c:v>-2.3953545787095623</c:v>
                </c:pt>
                <c:pt idx="59">
                  <c:v>-2.4274651615043221</c:v>
                </c:pt>
                <c:pt idx="60">
                  <c:v>-2.3926615403829108</c:v>
                </c:pt>
                <c:pt idx="61">
                  <c:v>-2.1755970351450831</c:v>
                </c:pt>
                <c:pt idx="62">
                  <c:v>-2.3776345194732382</c:v>
                </c:pt>
                <c:pt idx="63">
                  <c:v>-2.2478971494107056</c:v>
                </c:pt>
                <c:pt idx="64">
                  <c:v>-2.4022661497547522</c:v>
                </c:pt>
                <c:pt idx="65">
                  <c:v>-2.3352548032649629</c:v>
                </c:pt>
                <c:pt idx="66">
                  <c:v>-2.4362835571132324</c:v>
                </c:pt>
                <c:pt idx="67">
                  <c:v>-2.4490155569119563</c:v>
                </c:pt>
                <c:pt idx="68">
                  <c:v>-2.4477920884119504</c:v>
                </c:pt>
                <c:pt idx="69">
                  <c:v>-2.3528441618265843</c:v>
                </c:pt>
                <c:pt idx="70">
                  <c:v>-2.2317305367509075</c:v>
                </c:pt>
                <c:pt idx="71">
                  <c:v>-2.0284263849204569</c:v>
                </c:pt>
                <c:pt idx="72">
                  <c:v>-2.1208605160124328</c:v>
                </c:pt>
                <c:pt idx="73">
                  <c:v>-2.2839586866661215</c:v>
                </c:pt>
                <c:pt idx="74">
                  <c:v>-2.3548097521700617</c:v>
                </c:pt>
                <c:pt idx="75">
                  <c:v>-2.1154940604751529</c:v>
                </c:pt>
                <c:pt idx="76">
                  <c:v>-1.9729839210332198</c:v>
                </c:pt>
                <c:pt idx="77">
                  <c:v>-1.9732970392663756</c:v>
                </c:pt>
                <c:pt idx="78">
                  <c:v>-1.5050231719596572</c:v>
                </c:pt>
                <c:pt idx="79">
                  <c:v>-1.648267985639853</c:v>
                </c:pt>
                <c:pt idx="80">
                  <c:v>-1.2942101764732756</c:v>
                </c:pt>
                <c:pt idx="81">
                  <c:v>-1.2046061940976245</c:v>
                </c:pt>
                <c:pt idx="82">
                  <c:v>-1.5132637425359605</c:v>
                </c:pt>
                <c:pt idx="83">
                  <c:v>-1.3489225749518701</c:v>
                </c:pt>
                <c:pt idx="84">
                  <c:v>-1.4042319232575255</c:v>
                </c:pt>
                <c:pt idx="85">
                  <c:v>-1.621885010030885</c:v>
                </c:pt>
                <c:pt idx="86">
                  <c:v>-1.8369360112640283</c:v>
                </c:pt>
                <c:pt idx="87">
                  <c:v>-2.1818203677876191</c:v>
                </c:pt>
                <c:pt idx="88">
                  <c:v>-1.586286944984852</c:v>
                </c:pt>
                <c:pt idx="89">
                  <c:v>-1.4790697198828799</c:v>
                </c:pt>
                <c:pt idx="90">
                  <c:v>-1.9315471616733331</c:v>
                </c:pt>
                <c:pt idx="91">
                  <c:v>-1.8192778807331693</c:v>
                </c:pt>
                <c:pt idx="92">
                  <c:v>-1.7208430189688459</c:v>
                </c:pt>
                <c:pt idx="93">
                  <c:v>-1.6530729650420757</c:v>
                </c:pt>
                <c:pt idx="94">
                  <c:v>-1.5207941647512353</c:v>
                </c:pt>
                <c:pt idx="95">
                  <c:v>-1.4953611843344916</c:v>
                </c:pt>
                <c:pt idx="96">
                  <c:v>-1.5109833667112407</c:v>
                </c:pt>
                <c:pt idx="97">
                  <c:v>-1.5324324073107081</c:v>
                </c:pt>
                <c:pt idx="98">
                  <c:v>-1.4331914301649251</c:v>
                </c:pt>
                <c:pt idx="99">
                  <c:v>-1.3888580318008934</c:v>
                </c:pt>
                <c:pt idx="100">
                  <c:v>-1.4266921728144393</c:v>
                </c:pt>
                <c:pt idx="101">
                  <c:v>-1.4327712188908213</c:v>
                </c:pt>
                <c:pt idx="102">
                  <c:v>-1.6656652559813234</c:v>
                </c:pt>
                <c:pt idx="103">
                  <c:v>-1.5977222533572089</c:v>
                </c:pt>
                <c:pt idx="104">
                  <c:v>-1.9953223160323901</c:v>
                </c:pt>
                <c:pt idx="105">
                  <c:v>-1.8543485358716782</c:v>
                </c:pt>
                <c:pt idx="106">
                  <c:v>-2.0328960869733574</c:v>
                </c:pt>
                <c:pt idx="107">
                  <c:v>-1.8131835470074671</c:v>
                </c:pt>
                <c:pt idx="108">
                  <c:v>-1.7351896998794851</c:v>
                </c:pt>
                <c:pt idx="109">
                  <c:v>-1.7674763463914633</c:v>
                </c:pt>
                <c:pt idx="110">
                  <c:v>-1.8042752140743561</c:v>
                </c:pt>
                <c:pt idx="111">
                  <c:v>-1.790074885647194</c:v>
                </c:pt>
                <c:pt idx="112">
                  <c:v>-1.7513034871458624</c:v>
                </c:pt>
                <c:pt idx="113">
                  <c:v>-1.9345304310546294</c:v>
                </c:pt>
                <c:pt idx="114">
                  <c:v>-1.8063795946721375</c:v>
                </c:pt>
                <c:pt idx="115">
                  <c:v>-1.8089124669890837</c:v>
                </c:pt>
                <c:pt idx="116">
                  <c:v>-1.9233472656536275</c:v>
                </c:pt>
                <c:pt idx="117">
                  <c:v>-1.8843179217478925</c:v>
                </c:pt>
                <c:pt idx="118">
                  <c:v>-2.0501430803480067</c:v>
                </c:pt>
                <c:pt idx="119">
                  <c:v>-2.042223649330233</c:v>
                </c:pt>
                <c:pt idx="120">
                  <c:v>-2.2369861594723615</c:v>
                </c:pt>
                <c:pt idx="121">
                  <c:v>-2.2767184348089442</c:v>
                </c:pt>
                <c:pt idx="122">
                  <c:v>-2.3940040062715671</c:v>
                </c:pt>
                <c:pt idx="123">
                  <c:v>-2.2042761408990987</c:v>
                </c:pt>
                <c:pt idx="124">
                  <c:v>-2.1733505294955311</c:v>
                </c:pt>
                <c:pt idx="125">
                  <c:v>-2.438663219996406</c:v>
                </c:pt>
                <c:pt idx="126">
                  <c:v>-2.3328485366907605</c:v>
                </c:pt>
                <c:pt idx="127">
                  <c:v>-2.4706792450640789</c:v>
                </c:pt>
                <c:pt idx="128">
                  <c:v>-2.3464104793012743</c:v>
                </c:pt>
                <c:pt idx="129">
                  <c:v>-2.5758151940792291</c:v>
                </c:pt>
                <c:pt idx="130">
                  <c:v>-2.3079829198474791</c:v>
                </c:pt>
                <c:pt idx="131">
                  <c:v>-2.6033617538725329</c:v>
                </c:pt>
                <c:pt idx="132">
                  <c:v>-2.7006806970603634</c:v>
                </c:pt>
                <c:pt idx="133">
                  <c:v>-2.9238696428754909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B8F-4FA9-B526-B2CB65FFD784}"/>
            </c:ext>
          </c:extLst>
        </c:ser>
        <c:ser>
          <c:idx val="5"/>
          <c:order val="5"/>
          <c:tx>
            <c:strRef>
              <c:f>'1858等分畫圖'!$B$8</c:f>
              <c:strCache>
                <c:ptCount val="1"/>
                <c:pt idx="0">
                  <c:v>NN4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'1858等分畫圖'!$C$2:$EF$2</c:f>
              <c:strCache>
                <c:ptCount val="134"/>
                <c:pt idx="0">
                  <c:v>2014/01</c:v>
                </c:pt>
                <c:pt idx="1">
                  <c:v>2014/02</c:v>
                </c:pt>
                <c:pt idx="2">
                  <c:v>2014/03</c:v>
                </c:pt>
                <c:pt idx="3">
                  <c:v>2014/04</c:v>
                </c:pt>
                <c:pt idx="4">
                  <c:v>2014/05</c:v>
                </c:pt>
                <c:pt idx="5">
                  <c:v>2014/06</c:v>
                </c:pt>
                <c:pt idx="6">
                  <c:v>2014/07</c:v>
                </c:pt>
                <c:pt idx="7">
                  <c:v>2014/08</c:v>
                </c:pt>
                <c:pt idx="8">
                  <c:v>2014/09</c:v>
                </c:pt>
                <c:pt idx="9">
                  <c:v>2014/10</c:v>
                </c:pt>
                <c:pt idx="10">
                  <c:v>2014/11</c:v>
                </c:pt>
                <c:pt idx="11">
                  <c:v>2014/12</c:v>
                </c:pt>
                <c:pt idx="12">
                  <c:v>2015/01</c:v>
                </c:pt>
                <c:pt idx="13">
                  <c:v>2015/02</c:v>
                </c:pt>
                <c:pt idx="14">
                  <c:v>2015/03</c:v>
                </c:pt>
                <c:pt idx="15">
                  <c:v>2015/04</c:v>
                </c:pt>
                <c:pt idx="16">
                  <c:v>2015/05</c:v>
                </c:pt>
                <c:pt idx="17">
                  <c:v>2015/06</c:v>
                </c:pt>
                <c:pt idx="18">
                  <c:v>2015/07</c:v>
                </c:pt>
                <c:pt idx="19">
                  <c:v>2015/08</c:v>
                </c:pt>
                <c:pt idx="20">
                  <c:v>2015/09</c:v>
                </c:pt>
                <c:pt idx="21">
                  <c:v>2015/10</c:v>
                </c:pt>
                <c:pt idx="22">
                  <c:v>2015/11</c:v>
                </c:pt>
                <c:pt idx="23">
                  <c:v>2015/12</c:v>
                </c:pt>
                <c:pt idx="24">
                  <c:v>2016/01</c:v>
                </c:pt>
                <c:pt idx="25">
                  <c:v>2016/02</c:v>
                </c:pt>
                <c:pt idx="26">
                  <c:v>2016/03</c:v>
                </c:pt>
                <c:pt idx="27">
                  <c:v>2016/04</c:v>
                </c:pt>
                <c:pt idx="28">
                  <c:v>2016/05</c:v>
                </c:pt>
                <c:pt idx="29">
                  <c:v>2016/06</c:v>
                </c:pt>
                <c:pt idx="30">
                  <c:v>2016/07</c:v>
                </c:pt>
                <c:pt idx="31">
                  <c:v>2016/08</c:v>
                </c:pt>
                <c:pt idx="32">
                  <c:v>2016/09</c:v>
                </c:pt>
                <c:pt idx="33">
                  <c:v>2016/10</c:v>
                </c:pt>
                <c:pt idx="34">
                  <c:v>2016/11</c:v>
                </c:pt>
                <c:pt idx="35">
                  <c:v>2016/12</c:v>
                </c:pt>
                <c:pt idx="36">
                  <c:v>2017/01</c:v>
                </c:pt>
                <c:pt idx="37">
                  <c:v>2017/02</c:v>
                </c:pt>
                <c:pt idx="38">
                  <c:v>2017/03</c:v>
                </c:pt>
                <c:pt idx="39">
                  <c:v>2017/04</c:v>
                </c:pt>
                <c:pt idx="40">
                  <c:v>2017/05</c:v>
                </c:pt>
                <c:pt idx="41">
                  <c:v>2017/06</c:v>
                </c:pt>
                <c:pt idx="42">
                  <c:v>2017/07</c:v>
                </c:pt>
                <c:pt idx="43">
                  <c:v>2017/08</c:v>
                </c:pt>
                <c:pt idx="44">
                  <c:v>2017/09</c:v>
                </c:pt>
                <c:pt idx="45">
                  <c:v>2017/10</c:v>
                </c:pt>
                <c:pt idx="46">
                  <c:v>2017/11</c:v>
                </c:pt>
                <c:pt idx="47">
                  <c:v>2017/12</c:v>
                </c:pt>
                <c:pt idx="48">
                  <c:v>2018/01</c:v>
                </c:pt>
                <c:pt idx="49">
                  <c:v>2018/02</c:v>
                </c:pt>
                <c:pt idx="50">
                  <c:v>2018/03</c:v>
                </c:pt>
                <c:pt idx="51">
                  <c:v>2018/04</c:v>
                </c:pt>
                <c:pt idx="52">
                  <c:v>2018/05</c:v>
                </c:pt>
                <c:pt idx="53">
                  <c:v>2018/06</c:v>
                </c:pt>
                <c:pt idx="54">
                  <c:v>2018/07</c:v>
                </c:pt>
                <c:pt idx="55">
                  <c:v>2018/08</c:v>
                </c:pt>
                <c:pt idx="56">
                  <c:v>2018/09</c:v>
                </c:pt>
                <c:pt idx="57">
                  <c:v>2018/10</c:v>
                </c:pt>
                <c:pt idx="58">
                  <c:v>2018/11</c:v>
                </c:pt>
                <c:pt idx="59">
                  <c:v>2018/12</c:v>
                </c:pt>
                <c:pt idx="60">
                  <c:v>2019/01</c:v>
                </c:pt>
                <c:pt idx="61">
                  <c:v>2019/02</c:v>
                </c:pt>
                <c:pt idx="62">
                  <c:v>2019/03</c:v>
                </c:pt>
                <c:pt idx="63">
                  <c:v>2019/04</c:v>
                </c:pt>
                <c:pt idx="64">
                  <c:v>2019/05</c:v>
                </c:pt>
                <c:pt idx="65">
                  <c:v>2019/06</c:v>
                </c:pt>
                <c:pt idx="66">
                  <c:v>2019/07</c:v>
                </c:pt>
                <c:pt idx="67">
                  <c:v>2019/08</c:v>
                </c:pt>
                <c:pt idx="68">
                  <c:v>2019/09</c:v>
                </c:pt>
                <c:pt idx="69">
                  <c:v>2019/10</c:v>
                </c:pt>
                <c:pt idx="70">
                  <c:v>2019/11</c:v>
                </c:pt>
                <c:pt idx="71">
                  <c:v>2019/12</c:v>
                </c:pt>
                <c:pt idx="72">
                  <c:v>2020/01</c:v>
                </c:pt>
                <c:pt idx="73">
                  <c:v>2020/02</c:v>
                </c:pt>
                <c:pt idx="74">
                  <c:v>2020/03</c:v>
                </c:pt>
                <c:pt idx="75">
                  <c:v>2020/04</c:v>
                </c:pt>
                <c:pt idx="76">
                  <c:v>2020/05</c:v>
                </c:pt>
                <c:pt idx="77">
                  <c:v>2020/06</c:v>
                </c:pt>
                <c:pt idx="78">
                  <c:v>2020/07</c:v>
                </c:pt>
                <c:pt idx="79">
                  <c:v>2020/08</c:v>
                </c:pt>
                <c:pt idx="80">
                  <c:v>2020/09</c:v>
                </c:pt>
                <c:pt idx="81">
                  <c:v>2020/10</c:v>
                </c:pt>
                <c:pt idx="82">
                  <c:v>2020/11</c:v>
                </c:pt>
                <c:pt idx="83">
                  <c:v>2020/12</c:v>
                </c:pt>
                <c:pt idx="84">
                  <c:v>2021/01</c:v>
                </c:pt>
                <c:pt idx="85">
                  <c:v>2021/02</c:v>
                </c:pt>
                <c:pt idx="86">
                  <c:v>2021/03</c:v>
                </c:pt>
                <c:pt idx="87">
                  <c:v>2021/04</c:v>
                </c:pt>
                <c:pt idx="88">
                  <c:v>2021/05</c:v>
                </c:pt>
                <c:pt idx="89">
                  <c:v>2021/06</c:v>
                </c:pt>
                <c:pt idx="90">
                  <c:v>2021/07</c:v>
                </c:pt>
                <c:pt idx="91">
                  <c:v>2021/08</c:v>
                </c:pt>
                <c:pt idx="92">
                  <c:v>2021/09</c:v>
                </c:pt>
                <c:pt idx="93">
                  <c:v>2021/10</c:v>
                </c:pt>
                <c:pt idx="94">
                  <c:v>2021/11</c:v>
                </c:pt>
                <c:pt idx="95">
                  <c:v>2021/12</c:v>
                </c:pt>
                <c:pt idx="96">
                  <c:v>2022/01</c:v>
                </c:pt>
                <c:pt idx="97">
                  <c:v>2022/02</c:v>
                </c:pt>
                <c:pt idx="98">
                  <c:v>2022/03</c:v>
                </c:pt>
                <c:pt idx="99">
                  <c:v>2022/04</c:v>
                </c:pt>
                <c:pt idx="100">
                  <c:v>2022/05</c:v>
                </c:pt>
                <c:pt idx="101">
                  <c:v>2022/06</c:v>
                </c:pt>
                <c:pt idx="102">
                  <c:v>2022/07</c:v>
                </c:pt>
                <c:pt idx="103">
                  <c:v>2022/08</c:v>
                </c:pt>
                <c:pt idx="104">
                  <c:v>2022/09</c:v>
                </c:pt>
                <c:pt idx="105">
                  <c:v>2022/10</c:v>
                </c:pt>
                <c:pt idx="106">
                  <c:v>2022/11</c:v>
                </c:pt>
                <c:pt idx="107">
                  <c:v>2022/12</c:v>
                </c:pt>
                <c:pt idx="108">
                  <c:v>2023/01</c:v>
                </c:pt>
                <c:pt idx="109">
                  <c:v>2023/02</c:v>
                </c:pt>
                <c:pt idx="110">
                  <c:v>2023/03</c:v>
                </c:pt>
                <c:pt idx="111">
                  <c:v>2023/04</c:v>
                </c:pt>
                <c:pt idx="112">
                  <c:v>2023/05</c:v>
                </c:pt>
                <c:pt idx="113">
                  <c:v>2023/06</c:v>
                </c:pt>
                <c:pt idx="114">
                  <c:v>2023/07</c:v>
                </c:pt>
                <c:pt idx="115">
                  <c:v>2023/08</c:v>
                </c:pt>
                <c:pt idx="116">
                  <c:v>2023/09</c:v>
                </c:pt>
                <c:pt idx="117">
                  <c:v>2023/10</c:v>
                </c:pt>
                <c:pt idx="118">
                  <c:v>2023/11</c:v>
                </c:pt>
                <c:pt idx="119">
                  <c:v>2023/12</c:v>
                </c:pt>
                <c:pt idx="120">
                  <c:v>2024/01</c:v>
                </c:pt>
                <c:pt idx="121">
                  <c:v>2024/02</c:v>
                </c:pt>
                <c:pt idx="122">
                  <c:v>2024/03</c:v>
                </c:pt>
                <c:pt idx="123">
                  <c:v>2024/04</c:v>
                </c:pt>
                <c:pt idx="124">
                  <c:v>2024/05</c:v>
                </c:pt>
                <c:pt idx="125">
                  <c:v>2024/06</c:v>
                </c:pt>
                <c:pt idx="126">
                  <c:v>2024/07</c:v>
                </c:pt>
                <c:pt idx="127">
                  <c:v>2024/08</c:v>
                </c:pt>
                <c:pt idx="128">
                  <c:v>2024/09</c:v>
                </c:pt>
                <c:pt idx="129">
                  <c:v>2024/10</c:v>
                </c:pt>
                <c:pt idx="130">
                  <c:v>2024/11</c:v>
                </c:pt>
                <c:pt idx="131">
                  <c:v>2024/12</c:v>
                </c:pt>
                <c:pt idx="132">
                  <c:v>2025/01</c:v>
                </c:pt>
                <c:pt idx="133">
                  <c:v>Feb-25</c:v>
                </c:pt>
              </c:strCache>
            </c:strRef>
          </c:cat>
          <c:val>
            <c:numRef>
              <c:f>'1858等分畫圖'!$C$8:$EF$8</c:f>
              <c:numCache>
                <c:formatCode>General</c:formatCode>
                <c:ptCount val="134"/>
                <c:pt idx="0">
                  <c:v>9.9113364206882743E-2</c:v>
                </c:pt>
                <c:pt idx="1">
                  <c:v>-4.9356457655301555E-3</c:v>
                </c:pt>
                <c:pt idx="2">
                  <c:v>6.6464684403766752E-2</c:v>
                </c:pt>
                <c:pt idx="3">
                  <c:v>-0.16069486223298207</c:v>
                </c:pt>
                <c:pt idx="4">
                  <c:v>6.5065160824590323E-2</c:v>
                </c:pt>
                <c:pt idx="5">
                  <c:v>0.31175188931516012</c:v>
                </c:pt>
                <c:pt idx="6">
                  <c:v>0.40320408832947346</c:v>
                </c:pt>
                <c:pt idx="7">
                  <c:v>0.30323189541933732</c:v>
                </c:pt>
                <c:pt idx="8">
                  <c:v>0.28171661706437723</c:v>
                </c:pt>
                <c:pt idx="9">
                  <c:v>0.24650100189079474</c:v>
                </c:pt>
                <c:pt idx="10">
                  <c:v>-0.14021366429374357</c:v>
                </c:pt>
                <c:pt idx="11">
                  <c:v>8.4362153325428541E-2</c:v>
                </c:pt>
                <c:pt idx="12">
                  <c:v>0.31967134673085151</c:v>
                </c:pt>
                <c:pt idx="13">
                  <c:v>0.32358426851146982</c:v>
                </c:pt>
                <c:pt idx="14">
                  <c:v>0.3845492301581761</c:v>
                </c:pt>
                <c:pt idx="15">
                  <c:v>0.11549080694917419</c:v>
                </c:pt>
                <c:pt idx="16">
                  <c:v>-0.2712862419644122</c:v>
                </c:pt>
                <c:pt idx="17">
                  <c:v>-0.31699032484561485</c:v>
                </c:pt>
                <c:pt idx="18">
                  <c:v>-0.47268245589590435</c:v>
                </c:pt>
                <c:pt idx="19">
                  <c:v>-0.38390945984634484</c:v>
                </c:pt>
                <c:pt idx="20">
                  <c:v>-0.57055857265670185</c:v>
                </c:pt>
                <c:pt idx="21">
                  <c:v>-0.47142720540520211</c:v>
                </c:pt>
                <c:pt idx="22">
                  <c:v>-0.73653777852827362</c:v>
                </c:pt>
                <c:pt idx="23">
                  <c:v>-0.74128838128687147</c:v>
                </c:pt>
                <c:pt idx="24">
                  <c:v>-0.65384606268316037</c:v>
                </c:pt>
                <c:pt idx="25">
                  <c:v>-0.41792330249843368</c:v>
                </c:pt>
                <c:pt idx="26">
                  <c:v>-0.36638377605578587</c:v>
                </c:pt>
                <c:pt idx="27">
                  <c:v>-0.40928269446684795</c:v>
                </c:pt>
                <c:pt idx="28">
                  <c:v>-0.35917462002623674</c:v>
                </c:pt>
                <c:pt idx="29">
                  <c:v>-0.18797762638524865</c:v>
                </c:pt>
                <c:pt idx="30">
                  <c:v>-8.2077153910847953E-2</c:v>
                </c:pt>
                <c:pt idx="31">
                  <c:v>-0.15069095337224558</c:v>
                </c:pt>
                <c:pt idx="32">
                  <c:v>-0.15949928447067288</c:v>
                </c:pt>
                <c:pt idx="33">
                  <c:v>-3.2093485272832872E-2</c:v>
                </c:pt>
                <c:pt idx="34">
                  <c:v>5.2790467795359425E-2</c:v>
                </c:pt>
                <c:pt idx="35">
                  <c:v>-1.8864676952759576E-3</c:v>
                </c:pt>
                <c:pt idx="36">
                  <c:v>-2.0805749115802658E-2</c:v>
                </c:pt>
                <c:pt idx="37">
                  <c:v>0.20038371602962865</c:v>
                </c:pt>
                <c:pt idx="38">
                  <c:v>0.26647382785861867</c:v>
                </c:pt>
                <c:pt idx="39">
                  <c:v>0.24362211236952228</c:v>
                </c:pt>
                <c:pt idx="40">
                  <c:v>0.29069908520376797</c:v>
                </c:pt>
                <c:pt idx="41">
                  <c:v>0.30033834181137498</c:v>
                </c:pt>
                <c:pt idx="42">
                  <c:v>0.31017851961288612</c:v>
                </c:pt>
                <c:pt idx="43">
                  <c:v>0.34063772709759477</c:v>
                </c:pt>
                <c:pt idx="44">
                  <c:v>0.29357170128630261</c:v>
                </c:pt>
                <c:pt idx="45">
                  <c:v>0.1520668233838571</c:v>
                </c:pt>
                <c:pt idx="46">
                  <c:v>0.14032500550717381</c:v>
                </c:pt>
                <c:pt idx="47">
                  <c:v>0.16926567214067639</c:v>
                </c:pt>
                <c:pt idx="48">
                  <c:v>0.31302453585738788</c:v>
                </c:pt>
                <c:pt idx="49">
                  <c:v>0.28025131109574375</c:v>
                </c:pt>
                <c:pt idx="50">
                  <c:v>0.17505895160593585</c:v>
                </c:pt>
                <c:pt idx="51">
                  <c:v>0.12402145630122866</c:v>
                </c:pt>
                <c:pt idx="52">
                  <c:v>-0.61755910053476404</c:v>
                </c:pt>
                <c:pt idx="53">
                  <c:v>-0.36477036109238131</c:v>
                </c:pt>
                <c:pt idx="54">
                  <c:v>-0.54475315149825532</c:v>
                </c:pt>
                <c:pt idx="55">
                  <c:v>-0.44443666373986673</c:v>
                </c:pt>
                <c:pt idx="56">
                  <c:v>-0.40609940470805561</c:v>
                </c:pt>
                <c:pt idx="57">
                  <c:v>-0.72223527957756417</c:v>
                </c:pt>
                <c:pt idx="58">
                  <c:v>-0.44742772024783278</c:v>
                </c:pt>
                <c:pt idx="59">
                  <c:v>-0.47953830304259254</c:v>
                </c:pt>
                <c:pt idx="60">
                  <c:v>-0.44473468192118132</c:v>
                </c:pt>
                <c:pt idx="61">
                  <c:v>-0.22767017668335363</c:v>
                </c:pt>
                <c:pt idx="62">
                  <c:v>-0.32891748988105873</c:v>
                </c:pt>
                <c:pt idx="63">
                  <c:v>-0.19918011981852593</c:v>
                </c:pt>
                <c:pt idx="64">
                  <c:v>-0.35354912016257262</c:v>
                </c:pt>
                <c:pt idx="65">
                  <c:v>-0.28653777367278321</c:v>
                </c:pt>
                <c:pt idx="66">
                  <c:v>-0.38756652752105292</c:v>
                </c:pt>
                <c:pt idx="67">
                  <c:v>-0.40029852731977683</c:v>
                </c:pt>
                <c:pt idx="68">
                  <c:v>-0.3990750588197709</c:v>
                </c:pt>
                <c:pt idx="69">
                  <c:v>-0.30412713223440485</c:v>
                </c:pt>
                <c:pt idx="70">
                  <c:v>-0.18301350715872824</c:v>
                </c:pt>
                <c:pt idx="71">
                  <c:v>-9.6846449913496696E-2</c:v>
                </c:pt>
                <c:pt idx="72">
                  <c:v>-0.18928058100547243</c:v>
                </c:pt>
                <c:pt idx="73">
                  <c:v>-0.3523787516591611</c:v>
                </c:pt>
                <c:pt idx="74">
                  <c:v>-0.42322981716310126</c:v>
                </c:pt>
                <c:pt idx="75">
                  <c:v>-0.18391412546819227</c:v>
                </c:pt>
                <c:pt idx="76">
                  <c:v>-4.1403986026259165E-2</c:v>
                </c:pt>
                <c:pt idx="77">
                  <c:v>-4.1717104259414876E-2</c:v>
                </c:pt>
                <c:pt idx="78">
                  <c:v>0.42655676304730344</c:v>
                </c:pt>
                <c:pt idx="79">
                  <c:v>0.5698015767274992</c:v>
                </c:pt>
                <c:pt idx="80">
                  <c:v>0.92385938589407668</c:v>
                </c:pt>
                <c:pt idx="81">
                  <c:v>1.0134633682697278</c:v>
                </c:pt>
                <c:pt idx="82">
                  <c:v>0.7048058198313919</c:v>
                </c:pt>
                <c:pt idx="83">
                  <c:v>0.86914698741548224</c:v>
                </c:pt>
                <c:pt idx="84">
                  <c:v>0.81383763910982676</c:v>
                </c:pt>
                <c:pt idx="85">
                  <c:v>0.59618455233646728</c:v>
                </c:pt>
                <c:pt idx="86">
                  <c:v>0.38113355110332409</c:v>
                </c:pt>
                <c:pt idx="87">
                  <c:v>3.6249194579733302E-2</c:v>
                </c:pt>
                <c:pt idx="88">
                  <c:v>0.63178261738250041</c:v>
                </c:pt>
                <c:pt idx="89">
                  <c:v>0.73899984248447248</c:v>
                </c:pt>
                <c:pt idx="90">
                  <c:v>-3.7318471655149454E-2</c:v>
                </c:pt>
                <c:pt idx="91">
                  <c:v>7.4950809285014242E-2</c:v>
                </c:pt>
                <c:pt idx="92">
                  <c:v>0.17338567104933758</c:v>
                </c:pt>
                <c:pt idx="93">
                  <c:v>0.24115572497610785</c:v>
                </c:pt>
                <c:pt idx="94">
                  <c:v>0.37343452526694826</c:v>
                </c:pt>
                <c:pt idx="95">
                  <c:v>0.25389013693110857</c:v>
                </c:pt>
                <c:pt idx="96">
                  <c:v>0.23826795455435959</c:v>
                </c:pt>
                <c:pt idx="97">
                  <c:v>0.21681891395489211</c:v>
                </c:pt>
                <c:pt idx="98">
                  <c:v>0.31605989110067501</c:v>
                </c:pt>
                <c:pt idx="99">
                  <c:v>0.36039328946470678</c:v>
                </c:pt>
                <c:pt idx="100">
                  <c:v>0.32255914845116079</c:v>
                </c:pt>
                <c:pt idx="101">
                  <c:v>0.31648010237477875</c:v>
                </c:pt>
                <c:pt idx="102">
                  <c:v>8.3586065284276562E-2</c:v>
                </c:pt>
                <c:pt idx="103">
                  <c:v>0.15152906790839119</c:v>
                </c:pt>
                <c:pt idx="104">
                  <c:v>-0.24607099476679009</c:v>
                </c:pt>
                <c:pt idx="105">
                  <c:v>-0.10509721460607829</c:v>
                </c:pt>
                <c:pt idx="106">
                  <c:v>-0.28364476570775743</c:v>
                </c:pt>
                <c:pt idx="107">
                  <c:v>-6.3932225741867132E-2</c:v>
                </c:pt>
                <c:pt idx="108">
                  <c:v>1.4061621386114859E-2</c:v>
                </c:pt>
                <c:pt idx="109">
                  <c:v>-1.8225025125863305E-2</c:v>
                </c:pt>
                <c:pt idx="110">
                  <c:v>-5.5023892808756004E-2</c:v>
                </c:pt>
                <c:pt idx="111">
                  <c:v>-4.0823564381593916E-2</c:v>
                </c:pt>
                <c:pt idx="112">
                  <c:v>-2.0521658802623369E-3</c:v>
                </c:pt>
                <c:pt idx="113">
                  <c:v>-0.18527910978902942</c:v>
                </c:pt>
                <c:pt idx="114">
                  <c:v>-5.7128273406537422E-2</c:v>
                </c:pt>
                <c:pt idx="115">
                  <c:v>-5.9661145723483688E-2</c:v>
                </c:pt>
                <c:pt idx="116">
                  <c:v>-0.1740959443880275</c:v>
                </c:pt>
                <c:pt idx="117">
                  <c:v>-0.13506660048229241</c:v>
                </c:pt>
                <c:pt idx="118">
                  <c:v>-0.30089175908240673</c:v>
                </c:pt>
                <c:pt idx="119">
                  <c:v>-0.29297232806463314</c:v>
                </c:pt>
                <c:pt idx="120">
                  <c:v>-0.48773483820676167</c:v>
                </c:pt>
                <c:pt idx="121">
                  <c:v>-0.5274671135433443</c:v>
                </c:pt>
                <c:pt idx="122">
                  <c:v>-0.64475268500596727</c:v>
                </c:pt>
                <c:pt idx="123">
                  <c:v>-0.45502481963349906</c:v>
                </c:pt>
                <c:pt idx="124">
                  <c:v>-0.42409920822993125</c:v>
                </c:pt>
                <c:pt idx="125">
                  <c:v>-0.68941189873080599</c:v>
                </c:pt>
                <c:pt idx="126">
                  <c:v>-0.58359721542516074</c:v>
                </c:pt>
                <c:pt idx="127">
                  <c:v>-0.72142792379847909</c:v>
                </c:pt>
                <c:pt idx="128">
                  <c:v>-0.59715915803567443</c:v>
                </c:pt>
                <c:pt idx="129">
                  <c:v>-0.8265638728136292</c:v>
                </c:pt>
                <c:pt idx="130">
                  <c:v>-0.55873159858187926</c:v>
                </c:pt>
                <c:pt idx="131">
                  <c:v>-0.85411043260693309</c:v>
                </c:pt>
                <c:pt idx="132">
                  <c:v>-0.95142937579476361</c:v>
                </c:pt>
                <c:pt idx="133">
                  <c:v>-1.1746183216098913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B8F-4FA9-B526-B2CB65FFD784}"/>
            </c:ext>
          </c:extLst>
        </c:ser>
        <c:ser>
          <c:idx val="6"/>
          <c:order val="6"/>
          <c:tx>
            <c:strRef>
              <c:f>'1858等分畫圖'!$B$9</c:f>
              <c:strCache>
                <c:ptCount val="1"/>
                <c:pt idx="0">
                  <c:v>NN5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'1858等分畫圖'!$C$2:$EF$2</c:f>
              <c:strCache>
                <c:ptCount val="134"/>
                <c:pt idx="0">
                  <c:v>2014/01</c:v>
                </c:pt>
                <c:pt idx="1">
                  <c:v>2014/02</c:v>
                </c:pt>
                <c:pt idx="2">
                  <c:v>2014/03</c:v>
                </c:pt>
                <c:pt idx="3">
                  <c:v>2014/04</c:v>
                </c:pt>
                <c:pt idx="4">
                  <c:v>2014/05</c:v>
                </c:pt>
                <c:pt idx="5">
                  <c:v>2014/06</c:v>
                </c:pt>
                <c:pt idx="6">
                  <c:v>2014/07</c:v>
                </c:pt>
                <c:pt idx="7">
                  <c:v>2014/08</c:v>
                </c:pt>
                <c:pt idx="8">
                  <c:v>2014/09</c:v>
                </c:pt>
                <c:pt idx="9">
                  <c:v>2014/10</c:v>
                </c:pt>
                <c:pt idx="10">
                  <c:v>2014/11</c:v>
                </c:pt>
                <c:pt idx="11">
                  <c:v>2014/12</c:v>
                </c:pt>
                <c:pt idx="12">
                  <c:v>2015/01</c:v>
                </c:pt>
                <c:pt idx="13">
                  <c:v>2015/02</c:v>
                </c:pt>
                <c:pt idx="14">
                  <c:v>2015/03</c:v>
                </c:pt>
                <c:pt idx="15">
                  <c:v>2015/04</c:v>
                </c:pt>
                <c:pt idx="16">
                  <c:v>2015/05</c:v>
                </c:pt>
                <c:pt idx="17">
                  <c:v>2015/06</c:v>
                </c:pt>
                <c:pt idx="18">
                  <c:v>2015/07</c:v>
                </c:pt>
                <c:pt idx="19">
                  <c:v>2015/08</c:v>
                </c:pt>
                <c:pt idx="20">
                  <c:v>2015/09</c:v>
                </c:pt>
                <c:pt idx="21">
                  <c:v>2015/10</c:v>
                </c:pt>
                <c:pt idx="22">
                  <c:v>2015/11</c:v>
                </c:pt>
                <c:pt idx="23">
                  <c:v>2015/12</c:v>
                </c:pt>
                <c:pt idx="24">
                  <c:v>2016/01</c:v>
                </c:pt>
                <c:pt idx="25">
                  <c:v>2016/02</c:v>
                </c:pt>
                <c:pt idx="26">
                  <c:v>2016/03</c:v>
                </c:pt>
                <c:pt idx="27">
                  <c:v>2016/04</c:v>
                </c:pt>
                <c:pt idx="28">
                  <c:v>2016/05</c:v>
                </c:pt>
                <c:pt idx="29">
                  <c:v>2016/06</c:v>
                </c:pt>
                <c:pt idx="30">
                  <c:v>2016/07</c:v>
                </c:pt>
                <c:pt idx="31">
                  <c:v>2016/08</c:v>
                </c:pt>
                <c:pt idx="32">
                  <c:v>2016/09</c:v>
                </c:pt>
                <c:pt idx="33">
                  <c:v>2016/10</c:v>
                </c:pt>
                <c:pt idx="34">
                  <c:v>2016/11</c:v>
                </c:pt>
                <c:pt idx="35">
                  <c:v>2016/12</c:v>
                </c:pt>
                <c:pt idx="36">
                  <c:v>2017/01</c:v>
                </c:pt>
                <c:pt idx="37">
                  <c:v>2017/02</c:v>
                </c:pt>
                <c:pt idx="38">
                  <c:v>2017/03</c:v>
                </c:pt>
                <c:pt idx="39">
                  <c:v>2017/04</c:v>
                </c:pt>
                <c:pt idx="40">
                  <c:v>2017/05</c:v>
                </c:pt>
                <c:pt idx="41">
                  <c:v>2017/06</c:v>
                </c:pt>
                <c:pt idx="42">
                  <c:v>2017/07</c:v>
                </c:pt>
                <c:pt idx="43">
                  <c:v>2017/08</c:v>
                </c:pt>
                <c:pt idx="44">
                  <c:v>2017/09</c:v>
                </c:pt>
                <c:pt idx="45">
                  <c:v>2017/10</c:v>
                </c:pt>
                <c:pt idx="46">
                  <c:v>2017/11</c:v>
                </c:pt>
                <c:pt idx="47">
                  <c:v>2017/12</c:v>
                </c:pt>
                <c:pt idx="48">
                  <c:v>2018/01</c:v>
                </c:pt>
                <c:pt idx="49">
                  <c:v>2018/02</c:v>
                </c:pt>
                <c:pt idx="50">
                  <c:v>2018/03</c:v>
                </c:pt>
                <c:pt idx="51">
                  <c:v>2018/04</c:v>
                </c:pt>
                <c:pt idx="52">
                  <c:v>2018/05</c:v>
                </c:pt>
                <c:pt idx="53">
                  <c:v>2018/06</c:v>
                </c:pt>
                <c:pt idx="54">
                  <c:v>2018/07</c:v>
                </c:pt>
                <c:pt idx="55">
                  <c:v>2018/08</c:v>
                </c:pt>
                <c:pt idx="56">
                  <c:v>2018/09</c:v>
                </c:pt>
                <c:pt idx="57">
                  <c:v>2018/10</c:v>
                </c:pt>
                <c:pt idx="58">
                  <c:v>2018/11</c:v>
                </c:pt>
                <c:pt idx="59">
                  <c:v>2018/12</c:v>
                </c:pt>
                <c:pt idx="60">
                  <c:v>2019/01</c:v>
                </c:pt>
                <c:pt idx="61">
                  <c:v>2019/02</c:v>
                </c:pt>
                <c:pt idx="62">
                  <c:v>2019/03</c:v>
                </c:pt>
                <c:pt idx="63">
                  <c:v>2019/04</c:v>
                </c:pt>
                <c:pt idx="64">
                  <c:v>2019/05</c:v>
                </c:pt>
                <c:pt idx="65">
                  <c:v>2019/06</c:v>
                </c:pt>
                <c:pt idx="66">
                  <c:v>2019/07</c:v>
                </c:pt>
                <c:pt idx="67">
                  <c:v>2019/08</c:v>
                </c:pt>
                <c:pt idx="68">
                  <c:v>2019/09</c:v>
                </c:pt>
                <c:pt idx="69">
                  <c:v>2019/10</c:v>
                </c:pt>
                <c:pt idx="70">
                  <c:v>2019/11</c:v>
                </c:pt>
                <c:pt idx="71">
                  <c:v>2019/12</c:v>
                </c:pt>
                <c:pt idx="72">
                  <c:v>2020/01</c:v>
                </c:pt>
                <c:pt idx="73">
                  <c:v>2020/02</c:v>
                </c:pt>
                <c:pt idx="74">
                  <c:v>2020/03</c:v>
                </c:pt>
                <c:pt idx="75">
                  <c:v>2020/04</c:v>
                </c:pt>
                <c:pt idx="76">
                  <c:v>2020/05</c:v>
                </c:pt>
                <c:pt idx="77">
                  <c:v>2020/06</c:v>
                </c:pt>
                <c:pt idx="78">
                  <c:v>2020/07</c:v>
                </c:pt>
                <c:pt idx="79">
                  <c:v>2020/08</c:v>
                </c:pt>
                <c:pt idx="80">
                  <c:v>2020/09</c:v>
                </c:pt>
                <c:pt idx="81">
                  <c:v>2020/10</c:v>
                </c:pt>
                <c:pt idx="82">
                  <c:v>2020/11</c:v>
                </c:pt>
                <c:pt idx="83">
                  <c:v>2020/12</c:v>
                </c:pt>
                <c:pt idx="84">
                  <c:v>2021/01</c:v>
                </c:pt>
                <c:pt idx="85">
                  <c:v>2021/02</c:v>
                </c:pt>
                <c:pt idx="86">
                  <c:v>2021/03</c:v>
                </c:pt>
                <c:pt idx="87">
                  <c:v>2021/04</c:v>
                </c:pt>
                <c:pt idx="88">
                  <c:v>2021/05</c:v>
                </c:pt>
                <c:pt idx="89">
                  <c:v>2021/06</c:v>
                </c:pt>
                <c:pt idx="90">
                  <c:v>2021/07</c:v>
                </c:pt>
                <c:pt idx="91">
                  <c:v>2021/08</c:v>
                </c:pt>
                <c:pt idx="92">
                  <c:v>2021/09</c:v>
                </c:pt>
                <c:pt idx="93">
                  <c:v>2021/10</c:v>
                </c:pt>
                <c:pt idx="94">
                  <c:v>2021/11</c:v>
                </c:pt>
                <c:pt idx="95">
                  <c:v>2021/12</c:v>
                </c:pt>
                <c:pt idx="96">
                  <c:v>2022/01</c:v>
                </c:pt>
                <c:pt idx="97">
                  <c:v>2022/02</c:v>
                </c:pt>
                <c:pt idx="98">
                  <c:v>2022/03</c:v>
                </c:pt>
                <c:pt idx="99">
                  <c:v>2022/04</c:v>
                </c:pt>
                <c:pt idx="100">
                  <c:v>2022/05</c:v>
                </c:pt>
                <c:pt idx="101">
                  <c:v>2022/06</c:v>
                </c:pt>
                <c:pt idx="102">
                  <c:v>2022/07</c:v>
                </c:pt>
                <c:pt idx="103">
                  <c:v>2022/08</c:v>
                </c:pt>
                <c:pt idx="104">
                  <c:v>2022/09</c:v>
                </c:pt>
                <c:pt idx="105">
                  <c:v>2022/10</c:v>
                </c:pt>
                <c:pt idx="106">
                  <c:v>2022/11</c:v>
                </c:pt>
                <c:pt idx="107">
                  <c:v>2022/12</c:v>
                </c:pt>
                <c:pt idx="108">
                  <c:v>2023/01</c:v>
                </c:pt>
                <c:pt idx="109">
                  <c:v>2023/02</c:v>
                </c:pt>
                <c:pt idx="110">
                  <c:v>2023/03</c:v>
                </c:pt>
                <c:pt idx="111">
                  <c:v>2023/04</c:v>
                </c:pt>
                <c:pt idx="112">
                  <c:v>2023/05</c:v>
                </c:pt>
                <c:pt idx="113">
                  <c:v>2023/06</c:v>
                </c:pt>
                <c:pt idx="114">
                  <c:v>2023/07</c:v>
                </c:pt>
                <c:pt idx="115">
                  <c:v>2023/08</c:v>
                </c:pt>
                <c:pt idx="116">
                  <c:v>2023/09</c:v>
                </c:pt>
                <c:pt idx="117">
                  <c:v>2023/10</c:v>
                </c:pt>
                <c:pt idx="118">
                  <c:v>2023/11</c:v>
                </c:pt>
                <c:pt idx="119">
                  <c:v>2023/12</c:v>
                </c:pt>
                <c:pt idx="120">
                  <c:v>2024/01</c:v>
                </c:pt>
                <c:pt idx="121">
                  <c:v>2024/02</c:v>
                </c:pt>
                <c:pt idx="122">
                  <c:v>2024/03</c:v>
                </c:pt>
                <c:pt idx="123">
                  <c:v>2024/04</c:v>
                </c:pt>
                <c:pt idx="124">
                  <c:v>2024/05</c:v>
                </c:pt>
                <c:pt idx="125">
                  <c:v>2024/06</c:v>
                </c:pt>
                <c:pt idx="126">
                  <c:v>2024/07</c:v>
                </c:pt>
                <c:pt idx="127">
                  <c:v>2024/08</c:v>
                </c:pt>
                <c:pt idx="128">
                  <c:v>2024/09</c:v>
                </c:pt>
                <c:pt idx="129">
                  <c:v>2024/10</c:v>
                </c:pt>
                <c:pt idx="130">
                  <c:v>2024/11</c:v>
                </c:pt>
                <c:pt idx="131">
                  <c:v>2024/12</c:v>
                </c:pt>
                <c:pt idx="132">
                  <c:v>2025/01</c:v>
                </c:pt>
                <c:pt idx="133">
                  <c:v>Feb-25</c:v>
                </c:pt>
              </c:strCache>
            </c:strRef>
          </c:cat>
          <c:val>
            <c:numRef>
              <c:f>'1858等分畫圖'!$C$9:$EF$9</c:f>
              <c:numCache>
                <c:formatCode>General</c:formatCode>
                <c:ptCount val="134"/>
                <c:pt idx="0">
                  <c:v>0.162993136931085</c:v>
                </c:pt>
                <c:pt idx="1">
                  <c:v>5.89441269586721E-2</c:v>
                </c:pt>
                <c:pt idx="2">
                  <c:v>0.13034445712796899</c:v>
                </c:pt>
                <c:pt idx="3">
                  <c:v>-9.6815089508779817E-2</c:v>
                </c:pt>
                <c:pt idx="4">
                  <c:v>0.12894493354879258</c:v>
                </c:pt>
                <c:pt idx="5">
                  <c:v>0.37563166203936238</c:v>
                </c:pt>
                <c:pt idx="6">
                  <c:v>0.46708386105367572</c:v>
                </c:pt>
                <c:pt idx="7">
                  <c:v>0.36711166814353957</c:v>
                </c:pt>
                <c:pt idx="8">
                  <c:v>0.34559638978857948</c:v>
                </c:pt>
                <c:pt idx="9">
                  <c:v>0.31038077461499702</c:v>
                </c:pt>
                <c:pt idx="10">
                  <c:v>-7.633389156954129E-2</c:v>
                </c:pt>
                <c:pt idx="11">
                  <c:v>0.14824192604963082</c:v>
                </c:pt>
                <c:pt idx="12">
                  <c:v>0.38355111945505382</c:v>
                </c:pt>
                <c:pt idx="13">
                  <c:v>0.38746404123567213</c:v>
                </c:pt>
                <c:pt idx="14">
                  <c:v>0.44842900288237841</c:v>
                </c:pt>
                <c:pt idx="15">
                  <c:v>0.1793705796733765</c:v>
                </c:pt>
                <c:pt idx="16">
                  <c:v>-0.20740646924020989</c:v>
                </c:pt>
                <c:pt idx="17">
                  <c:v>-0.25311055212141254</c:v>
                </c:pt>
                <c:pt idx="18">
                  <c:v>-0.40880268317170204</c:v>
                </c:pt>
                <c:pt idx="19">
                  <c:v>-0.32002968712214253</c:v>
                </c:pt>
                <c:pt idx="20">
                  <c:v>-0.50667879993249954</c:v>
                </c:pt>
                <c:pt idx="21">
                  <c:v>-0.4075474326809998</c:v>
                </c:pt>
                <c:pt idx="22">
                  <c:v>-0.67265800580407131</c:v>
                </c:pt>
                <c:pt idx="23">
                  <c:v>-0.67740860856266916</c:v>
                </c:pt>
                <c:pt idx="24">
                  <c:v>-0.58996628995895806</c:v>
                </c:pt>
                <c:pt idx="25">
                  <c:v>-0.35404352977423137</c:v>
                </c:pt>
                <c:pt idx="26">
                  <c:v>-0.30250400333158356</c:v>
                </c:pt>
                <c:pt idx="27">
                  <c:v>-0.34540292174264564</c:v>
                </c:pt>
                <c:pt idx="28">
                  <c:v>-0.29529484730203442</c:v>
                </c:pt>
                <c:pt idx="29">
                  <c:v>-0.12409785366104634</c:v>
                </c:pt>
                <c:pt idx="30">
                  <c:v>1.4637863965591275E-2</c:v>
                </c:pt>
                <c:pt idx="31">
                  <c:v>0.11168868824770026</c:v>
                </c:pt>
                <c:pt idx="32">
                  <c:v>0.10288035714927296</c:v>
                </c:pt>
                <c:pt idx="33">
                  <c:v>0.23028615634711297</c:v>
                </c:pt>
                <c:pt idx="34">
                  <c:v>0.31517010941530527</c:v>
                </c:pt>
                <c:pt idx="35">
                  <c:v>0.26049317392466986</c:v>
                </c:pt>
                <c:pt idx="36">
                  <c:v>0.24157389250414316</c:v>
                </c:pt>
                <c:pt idx="37">
                  <c:v>0.46276335764957444</c:v>
                </c:pt>
                <c:pt idx="38">
                  <c:v>0.52885346947856449</c:v>
                </c:pt>
                <c:pt idx="39">
                  <c:v>0.50600175398946812</c:v>
                </c:pt>
                <c:pt idx="40">
                  <c:v>0.55307872682371384</c:v>
                </c:pt>
                <c:pt idx="41">
                  <c:v>0.56271798343132085</c:v>
                </c:pt>
                <c:pt idx="42">
                  <c:v>0.57255816123283199</c:v>
                </c:pt>
                <c:pt idx="43">
                  <c:v>0.60301736871754064</c:v>
                </c:pt>
                <c:pt idx="44">
                  <c:v>0.55595134290624848</c:v>
                </c:pt>
                <c:pt idx="45">
                  <c:v>0.414446465003803</c:v>
                </c:pt>
                <c:pt idx="46">
                  <c:v>0.40270464712711973</c:v>
                </c:pt>
                <c:pt idx="47">
                  <c:v>0.43164531376062232</c:v>
                </c:pt>
                <c:pt idx="48">
                  <c:v>0.57540417747733386</c:v>
                </c:pt>
                <c:pt idx="49">
                  <c:v>0.54263095271568973</c:v>
                </c:pt>
                <c:pt idx="50">
                  <c:v>0.43743859322588186</c:v>
                </c:pt>
                <c:pt idx="51">
                  <c:v>0.38640109792117466</c:v>
                </c:pt>
                <c:pt idx="52">
                  <c:v>-0.355179458914818</c:v>
                </c:pt>
                <c:pt idx="53">
                  <c:v>-0.10239071947243528</c:v>
                </c:pt>
                <c:pt idx="54">
                  <c:v>-0.28237350987830928</c:v>
                </c:pt>
                <c:pt idx="55">
                  <c:v>-0.1820570221199207</c:v>
                </c:pt>
                <c:pt idx="56">
                  <c:v>-0.1437197630881096</c:v>
                </c:pt>
                <c:pt idx="57">
                  <c:v>-0.45985563795761819</c:v>
                </c:pt>
                <c:pt idx="58">
                  <c:v>-0.1850480786278868</c:v>
                </c:pt>
                <c:pt idx="59">
                  <c:v>-0.21715866142264656</c:v>
                </c:pt>
                <c:pt idx="60">
                  <c:v>-0.18235504030123534</c:v>
                </c:pt>
                <c:pt idx="61">
                  <c:v>3.4709464936592355E-2</c:v>
                </c:pt>
                <c:pt idx="62">
                  <c:v>-6.6537848261112739E-2</c:v>
                </c:pt>
                <c:pt idx="63">
                  <c:v>6.3199521801420064E-2</c:v>
                </c:pt>
                <c:pt idx="64">
                  <c:v>-9.1169478542626622E-2</c:v>
                </c:pt>
                <c:pt idx="65">
                  <c:v>-2.4158132052837247E-2</c:v>
                </c:pt>
                <c:pt idx="66">
                  <c:v>-0.12518688590110694</c:v>
                </c:pt>
                <c:pt idx="67">
                  <c:v>-0.13791888569983082</c:v>
                </c:pt>
                <c:pt idx="68">
                  <c:v>-0.13669541719982489</c:v>
                </c:pt>
                <c:pt idx="69">
                  <c:v>-4.1747490614458829E-2</c:v>
                </c:pt>
                <c:pt idx="70">
                  <c:v>7.9366134461217777E-2</c:v>
                </c:pt>
                <c:pt idx="71">
                  <c:v>0.16553319170644931</c:v>
                </c:pt>
                <c:pt idx="72">
                  <c:v>7.3099060614473577E-2</c:v>
                </c:pt>
                <c:pt idx="73">
                  <c:v>-8.9999110039215124E-2</c:v>
                </c:pt>
                <c:pt idx="74">
                  <c:v>-0.16085017554315528</c:v>
                </c:pt>
                <c:pt idx="75">
                  <c:v>7.8465516151753706E-2</c:v>
                </c:pt>
                <c:pt idx="76">
                  <c:v>0.22097565559368681</c:v>
                </c:pt>
                <c:pt idx="77">
                  <c:v>0.2206625373605311</c:v>
                </c:pt>
                <c:pt idx="78">
                  <c:v>0.68893640466724948</c:v>
                </c:pt>
                <c:pt idx="79">
                  <c:v>0.8321812183474453</c:v>
                </c:pt>
                <c:pt idx="80">
                  <c:v>1.1862390275140227</c:v>
                </c:pt>
                <c:pt idx="81">
                  <c:v>1.2758430098896738</c:v>
                </c:pt>
                <c:pt idx="82">
                  <c:v>0.96718546145133788</c:v>
                </c:pt>
                <c:pt idx="83">
                  <c:v>1.1315266290354282</c:v>
                </c:pt>
                <c:pt idx="84">
                  <c:v>1.0762172807297727</c:v>
                </c:pt>
                <c:pt idx="85">
                  <c:v>0.85856419395641326</c:v>
                </c:pt>
                <c:pt idx="86">
                  <c:v>0.64351319272327001</c:v>
                </c:pt>
                <c:pt idx="87">
                  <c:v>0.29862883619967923</c:v>
                </c:pt>
                <c:pt idx="88">
                  <c:v>0.89416225900244628</c:v>
                </c:pt>
                <c:pt idx="89">
                  <c:v>1.0013794841044183</c:v>
                </c:pt>
                <c:pt idx="90">
                  <c:v>0.22506116996479641</c:v>
                </c:pt>
                <c:pt idx="91">
                  <c:v>0.33733045090496011</c:v>
                </c:pt>
                <c:pt idx="92">
                  <c:v>0.43576531266928342</c:v>
                </c:pt>
                <c:pt idx="93">
                  <c:v>0.50353536659605369</c:v>
                </c:pt>
                <c:pt idx="94">
                  <c:v>0.63581416688689407</c:v>
                </c:pt>
                <c:pt idx="95">
                  <c:v>0.66124714730363787</c:v>
                </c:pt>
                <c:pt idx="96">
                  <c:v>0.64562496492688892</c:v>
                </c:pt>
                <c:pt idx="97">
                  <c:v>0.62417592432742142</c:v>
                </c:pt>
                <c:pt idx="98">
                  <c:v>0.72341690147320425</c:v>
                </c:pt>
                <c:pt idx="99">
                  <c:v>0.76775029983723608</c:v>
                </c:pt>
                <c:pt idx="100">
                  <c:v>0.7299161588236901</c:v>
                </c:pt>
                <c:pt idx="101">
                  <c:v>0.723837112747308</c:v>
                </c:pt>
                <c:pt idx="102">
                  <c:v>0.49094307565680584</c:v>
                </c:pt>
                <c:pt idx="103">
                  <c:v>0.55888607828092041</c:v>
                </c:pt>
                <c:pt idx="104">
                  <c:v>0.16128601560573913</c:v>
                </c:pt>
                <c:pt idx="105">
                  <c:v>0.3022597957664509</c:v>
                </c:pt>
                <c:pt idx="106">
                  <c:v>0.12371224466477179</c:v>
                </c:pt>
                <c:pt idx="107">
                  <c:v>0.34342478463066206</c:v>
                </c:pt>
                <c:pt idx="108">
                  <c:v>0.42141863175864402</c:v>
                </c:pt>
                <c:pt idx="109">
                  <c:v>0.38913198524666587</c:v>
                </c:pt>
                <c:pt idx="110">
                  <c:v>0.35233311756377317</c:v>
                </c:pt>
                <c:pt idx="111">
                  <c:v>0.36653344599093524</c:v>
                </c:pt>
                <c:pt idx="112">
                  <c:v>0.40530484449226684</c:v>
                </c:pt>
                <c:pt idx="113">
                  <c:v>0.22207790058349974</c:v>
                </c:pt>
                <c:pt idx="114">
                  <c:v>0.35022873696599177</c:v>
                </c:pt>
                <c:pt idx="115">
                  <c:v>0.34769586464904551</c:v>
                </c:pt>
                <c:pt idx="116">
                  <c:v>0.23326106598450169</c:v>
                </c:pt>
                <c:pt idx="117">
                  <c:v>0.27229040989023678</c:v>
                </c:pt>
                <c:pt idx="118">
                  <c:v>0.10646525129012249</c:v>
                </c:pt>
                <c:pt idx="119">
                  <c:v>0.11438468230789609</c:v>
                </c:pt>
                <c:pt idx="120">
                  <c:v>-8.0377827834232418E-2</c:v>
                </c:pt>
                <c:pt idx="121">
                  <c:v>-0.12011010317081502</c:v>
                </c:pt>
                <c:pt idx="122">
                  <c:v>-0.23739567463343803</c:v>
                </c:pt>
                <c:pt idx="123">
                  <c:v>-4.7667809260969835E-2</c:v>
                </c:pt>
                <c:pt idx="124">
                  <c:v>-1.6742197857402025E-2</c:v>
                </c:pt>
                <c:pt idx="125">
                  <c:v>-0.28205488835827675</c:v>
                </c:pt>
                <c:pt idx="126">
                  <c:v>-0.17624020505263144</c:v>
                </c:pt>
                <c:pt idx="127">
                  <c:v>-0.31407091342594984</c:v>
                </c:pt>
                <c:pt idx="128">
                  <c:v>-0.18980214766314513</c:v>
                </c:pt>
                <c:pt idx="129">
                  <c:v>-0.41920686244109995</c:v>
                </c:pt>
                <c:pt idx="130">
                  <c:v>-0.15137458820935007</c:v>
                </c:pt>
                <c:pt idx="131">
                  <c:v>-0.44675342223440395</c:v>
                </c:pt>
                <c:pt idx="132">
                  <c:v>-0.54407236542223436</c:v>
                </c:pt>
                <c:pt idx="133">
                  <c:v>-0.76726131123736208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B8F-4FA9-B526-B2CB65FFD784}"/>
            </c:ext>
          </c:extLst>
        </c:ser>
        <c:ser>
          <c:idx val="7"/>
          <c:order val="7"/>
          <c:tx>
            <c:strRef>
              <c:f>'1858等分畫圖'!$B$10</c:f>
              <c:strCache>
                <c:ptCount val="1"/>
                <c:pt idx="0">
                  <c:v>Real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'1858等分畫圖'!$C$2:$EF$2</c:f>
              <c:strCache>
                <c:ptCount val="134"/>
                <c:pt idx="0">
                  <c:v>2014/01</c:v>
                </c:pt>
                <c:pt idx="1">
                  <c:v>2014/02</c:v>
                </c:pt>
                <c:pt idx="2">
                  <c:v>2014/03</c:v>
                </c:pt>
                <c:pt idx="3">
                  <c:v>2014/04</c:v>
                </c:pt>
                <c:pt idx="4">
                  <c:v>2014/05</c:v>
                </c:pt>
                <c:pt idx="5">
                  <c:v>2014/06</c:v>
                </c:pt>
                <c:pt idx="6">
                  <c:v>2014/07</c:v>
                </c:pt>
                <c:pt idx="7">
                  <c:v>2014/08</c:v>
                </c:pt>
                <c:pt idx="8">
                  <c:v>2014/09</c:v>
                </c:pt>
                <c:pt idx="9">
                  <c:v>2014/10</c:v>
                </c:pt>
                <c:pt idx="10">
                  <c:v>2014/11</c:v>
                </c:pt>
                <c:pt idx="11">
                  <c:v>2014/12</c:v>
                </c:pt>
                <c:pt idx="12">
                  <c:v>2015/01</c:v>
                </c:pt>
                <c:pt idx="13">
                  <c:v>2015/02</c:v>
                </c:pt>
                <c:pt idx="14">
                  <c:v>2015/03</c:v>
                </c:pt>
                <c:pt idx="15">
                  <c:v>2015/04</c:v>
                </c:pt>
                <c:pt idx="16">
                  <c:v>2015/05</c:v>
                </c:pt>
                <c:pt idx="17">
                  <c:v>2015/06</c:v>
                </c:pt>
                <c:pt idx="18">
                  <c:v>2015/07</c:v>
                </c:pt>
                <c:pt idx="19">
                  <c:v>2015/08</c:v>
                </c:pt>
                <c:pt idx="20">
                  <c:v>2015/09</c:v>
                </c:pt>
                <c:pt idx="21">
                  <c:v>2015/10</c:v>
                </c:pt>
                <c:pt idx="22">
                  <c:v>2015/11</c:v>
                </c:pt>
                <c:pt idx="23">
                  <c:v>2015/12</c:v>
                </c:pt>
                <c:pt idx="24">
                  <c:v>2016/01</c:v>
                </c:pt>
                <c:pt idx="25">
                  <c:v>2016/02</c:v>
                </c:pt>
                <c:pt idx="26">
                  <c:v>2016/03</c:v>
                </c:pt>
                <c:pt idx="27">
                  <c:v>2016/04</c:v>
                </c:pt>
                <c:pt idx="28">
                  <c:v>2016/05</c:v>
                </c:pt>
                <c:pt idx="29">
                  <c:v>2016/06</c:v>
                </c:pt>
                <c:pt idx="30">
                  <c:v>2016/07</c:v>
                </c:pt>
                <c:pt idx="31">
                  <c:v>2016/08</c:v>
                </c:pt>
                <c:pt idx="32">
                  <c:v>2016/09</c:v>
                </c:pt>
                <c:pt idx="33">
                  <c:v>2016/10</c:v>
                </c:pt>
                <c:pt idx="34">
                  <c:v>2016/11</c:v>
                </c:pt>
                <c:pt idx="35">
                  <c:v>2016/12</c:v>
                </c:pt>
                <c:pt idx="36">
                  <c:v>2017/01</c:v>
                </c:pt>
                <c:pt idx="37">
                  <c:v>2017/02</c:v>
                </c:pt>
                <c:pt idx="38">
                  <c:v>2017/03</c:v>
                </c:pt>
                <c:pt idx="39">
                  <c:v>2017/04</c:v>
                </c:pt>
                <c:pt idx="40">
                  <c:v>2017/05</c:v>
                </c:pt>
                <c:pt idx="41">
                  <c:v>2017/06</c:v>
                </c:pt>
                <c:pt idx="42">
                  <c:v>2017/07</c:v>
                </c:pt>
                <c:pt idx="43">
                  <c:v>2017/08</c:v>
                </c:pt>
                <c:pt idx="44">
                  <c:v>2017/09</c:v>
                </c:pt>
                <c:pt idx="45">
                  <c:v>2017/10</c:v>
                </c:pt>
                <c:pt idx="46">
                  <c:v>2017/11</c:v>
                </c:pt>
                <c:pt idx="47">
                  <c:v>2017/12</c:v>
                </c:pt>
                <c:pt idx="48">
                  <c:v>2018/01</c:v>
                </c:pt>
                <c:pt idx="49">
                  <c:v>2018/02</c:v>
                </c:pt>
                <c:pt idx="50">
                  <c:v>2018/03</c:v>
                </c:pt>
                <c:pt idx="51">
                  <c:v>2018/04</c:v>
                </c:pt>
                <c:pt idx="52">
                  <c:v>2018/05</c:v>
                </c:pt>
                <c:pt idx="53">
                  <c:v>2018/06</c:v>
                </c:pt>
                <c:pt idx="54">
                  <c:v>2018/07</c:v>
                </c:pt>
                <c:pt idx="55">
                  <c:v>2018/08</c:v>
                </c:pt>
                <c:pt idx="56">
                  <c:v>2018/09</c:v>
                </c:pt>
                <c:pt idx="57">
                  <c:v>2018/10</c:v>
                </c:pt>
                <c:pt idx="58">
                  <c:v>2018/11</c:v>
                </c:pt>
                <c:pt idx="59">
                  <c:v>2018/12</c:v>
                </c:pt>
                <c:pt idx="60">
                  <c:v>2019/01</c:v>
                </c:pt>
                <c:pt idx="61">
                  <c:v>2019/02</c:v>
                </c:pt>
                <c:pt idx="62">
                  <c:v>2019/03</c:v>
                </c:pt>
                <c:pt idx="63">
                  <c:v>2019/04</c:v>
                </c:pt>
                <c:pt idx="64">
                  <c:v>2019/05</c:v>
                </c:pt>
                <c:pt idx="65">
                  <c:v>2019/06</c:v>
                </c:pt>
                <c:pt idx="66">
                  <c:v>2019/07</c:v>
                </c:pt>
                <c:pt idx="67">
                  <c:v>2019/08</c:v>
                </c:pt>
                <c:pt idx="68">
                  <c:v>2019/09</c:v>
                </c:pt>
                <c:pt idx="69">
                  <c:v>2019/10</c:v>
                </c:pt>
                <c:pt idx="70">
                  <c:v>2019/11</c:v>
                </c:pt>
                <c:pt idx="71">
                  <c:v>2019/12</c:v>
                </c:pt>
                <c:pt idx="72">
                  <c:v>2020/01</c:v>
                </c:pt>
                <c:pt idx="73">
                  <c:v>2020/02</c:v>
                </c:pt>
                <c:pt idx="74">
                  <c:v>2020/03</c:v>
                </c:pt>
                <c:pt idx="75">
                  <c:v>2020/04</c:v>
                </c:pt>
                <c:pt idx="76">
                  <c:v>2020/05</c:v>
                </c:pt>
                <c:pt idx="77">
                  <c:v>2020/06</c:v>
                </c:pt>
                <c:pt idx="78">
                  <c:v>2020/07</c:v>
                </c:pt>
                <c:pt idx="79">
                  <c:v>2020/08</c:v>
                </c:pt>
                <c:pt idx="80">
                  <c:v>2020/09</c:v>
                </c:pt>
                <c:pt idx="81">
                  <c:v>2020/10</c:v>
                </c:pt>
                <c:pt idx="82">
                  <c:v>2020/11</c:v>
                </c:pt>
                <c:pt idx="83">
                  <c:v>2020/12</c:v>
                </c:pt>
                <c:pt idx="84">
                  <c:v>2021/01</c:v>
                </c:pt>
                <c:pt idx="85">
                  <c:v>2021/02</c:v>
                </c:pt>
                <c:pt idx="86">
                  <c:v>2021/03</c:v>
                </c:pt>
                <c:pt idx="87">
                  <c:v>2021/04</c:v>
                </c:pt>
                <c:pt idx="88">
                  <c:v>2021/05</c:v>
                </c:pt>
                <c:pt idx="89">
                  <c:v>2021/06</c:v>
                </c:pt>
                <c:pt idx="90">
                  <c:v>2021/07</c:v>
                </c:pt>
                <c:pt idx="91">
                  <c:v>2021/08</c:v>
                </c:pt>
                <c:pt idx="92">
                  <c:v>2021/09</c:v>
                </c:pt>
                <c:pt idx="93">
                  <c:v>2021/10</c:v>
                </c:pt>
                <c:pt idx="94">
                  <c:v>2021/11</c:v>
                </c:pt>
                <c:pt idx="95">
                  <c:v>2021/12</c:v>
                </c:pt>
                <c:pt idx="96">
                  <c:v>2022/01</c:v>
                </c:pt>
                <c:pt idx="97">
                  <c:v>2022/02</c:v>
                </c:pt>
                <c:pt idx="98">
                  <c:v>2022/03</c:v>
                </c:pt>
                <c:pt idx="99">
                  <c:v>2022/04</c:v>
                </c:pt>
                <c:pt idx="100">
                  <c:v>2022/05</c:v>
                </c:pt>
                <c:pt idx="101">
                  <c:v>2022/06</c:v>
                </c:pt>
                <c:pt idx="102">
                  <c:v>2022/07</c:v>
                </c:pt>
                <c:pt idx="103">
                  <c:v>2022/08</c:v>
                </c:pt>
                <c:pt idx="104">
                  <c:v>2022/09</c:v>
                </c:pt>
                <c:pt idx="105">
                  <c:v>2022/10</c:v>
                </c:pt>
                <c:pt idx="106">
                  <c:v>2022/11</c:v>
                </c:pt>
                <c:pt idx="107">
                  <c:v>2022/12</c:v>
                </c:pt>
                <c:pt idx="108">
                  <c:v>2023/01</c:v>
                </c:pt>
                <c:pt idx="109">
                  <c:v>2023/02</c:v>
                </c:pt>
                <c:pt idx="110">
                  <c:v>2023/03</c:v>
                </c:pt>
                <c:pt idx="111">
                  <c:v>2023/04</c:v>
                </c:pt>
                <c:pt idx="112">
                  <c:v>2023/05</c:v>
                </c:pt>
                <c:pt idx="113">
                  <c:v>2023/06</c:v>
                </c:pt>
                <c:pt idx="114">
                  <c:v>2023/07</c:v>
                </c:pt>
                <c:pt idx="115">
                  <c:v>2023/08</c:v>
                </c:pt>
                <c:pt idx="116">
                  <c:v>2023/09</c:v>
                </c:pt>
                <c:pt idx="117">
                  <c:v>2023/10</c:v>
                </c:pt>
                <c:pt idx="118">
                  <c:v>2023/11</c:v>
                </c:pt>
                <c:pt idx="119">
                  <c:v>2023/12</c:v>
                </c:pt>
                <c:pt idx="120">
                  <c:v>2024/01</c:v>
                </c:pt>
                <c:pt idx="121">
                  <c:v>2024/02</c:v>
                </c:pt>
                <c:pt idx="122">
                  <c:v>2024/03</c:v>
                </c:pt>
                <c:pt idx="123">
                  <c:v>2024/04</c:v>
                </c:pt>
                <c:pt idx="124">
                  <c:v>2024/05</c:v>
                </c:pt>
                <c:pt idx="125">
                  <c:v>2024/06</c:v>
                </c:pt>
                <c:pt idx="126">
                  <c:v>2024/07</c:v>
                </c:pt>
                <c:pt idx="127">
                  <c:v>2024/08</c:v>
                </c:pt>
                <c:pt idx="128">
                  <c:v>2024/09</c:v>
                </c:pt>
                <c:pt idx="129">
                  <c:v>2024/10</c:v>
                </c:pt>
                <c:pt idx="130">
                  <c:v>2024/11</c:v>
                </c:pt>
                <c:pt idx="131">
                  <c:v>2024/12</c:v>
                </c:pt>
                <c:pt idx="132">
                  <c:v>2025/01</c:v>
                </c:pt>
                <c:pt idx="133">
                  <c:v>Feb-25</c:v>
                </c:pt>
              </c:strCache>
            </c:strRef>
          </c:cat>
          <c:val>
            <c:numRef>
              <c:f>'1858等分畫圖'!$C$10:$EF$10</c:f>
              <c:numCache>
                <c:formatCode>General</c:formatCode>
                <c:ptCount val="134"/>
                <c:pt idx="0">
                  <c:v>9.9113364206882743E-2</c:v>
                </c:pt>
                <c:pt idx="1">
                  <c:v>0.19972327710611129</c:v>
                </c:pt>
                <c:pt idx="2">
                  <c:v>0.48423577479661328</c:v>
                </c:pt>
                <c:pt idx="3">
                  <c:v>0.2826900559249671</c:v>
                </c:pt>
                <c:pt idx="4">
                  <c:v>0.26006766736234938</c:v>
                </c:pt>
                <c:pt idx="5">
                  <c:v>0.29592346401730613</c:v>
                </c:pt>
                <c:pt idx="6">
                  <c:v>0.38737566303161941</c:v>
                </c:pt>
                <c:pt idx="7">
                  <c:v>0.28740347012148332</c:v>
                </c:pt>
                <c:pt idx="8">
                  <c:v>0.34113646678971732</c:v>
                </c:pt>
                <c:pt idx="9">
                  <c:v>0.3059208516161348</c:v>
                </c:pt>
                <c:pt idx="10">
                  <c:v>0.15910151271662629</c:v>
                </c:pt>
                <c:pt idx="11">
                  <c:v>1.928132881829195</c:v>
                </c:pt>
                <c:pt idx="12">
                  <c:v>2.163442075234618</c:v>
                </c:pt>
                <c:pt idx="13">
                  <c:v>2.1617057863702711</c:v>
                </c:pt>
                <c:pt idx="14">
                  <c:v>2.1588586507678742</c:v>
                </c:pt>
                <c:pt idx="15">
                  <c:v>2.1866814746529619</c:v>
                </c:pt>
                <c:pt idx="16">
                  <c:v>2.5734585235665479</c:v>
                </c:pt>
                <c:pt idx="17">
                  <c:v>2.4955201270686751</c:v>
                </c:pt>
                <c:pt idx="18">
                  <c:v>2.9113813291263488</c:v>
                </c:pt>
                <c:pt idx="19">
                  <c:v>3.0001543251759091</c:v>
                </c:pt>
                <c:pt idx="20">
                  <c:v>2.8355898075890291</c:v>
                </c:pt>
                <c:pt idx="21">
                  <c:v>2.7081657177954548</c:v>
                </c:pt>
                <c:pt idx="22">
                  <c:v>2.973276290918526</c:v>
                </c:pt>
                <c:pt idx="23">
                  <c:v>2.9685256881599291</c:v>
                </c:pt>
                <c:pt idx="24">
                  <c:v>3.0917327765031648</c:v>
                </c:pt>
                <c:pt idx="25">
                  <c:v>3.3276555366878919</c:v>
                </c:pt>
                <c:pt idx="26">
                  <c:v>3.3791950631305401</c:v>
                </c:pt>
                <c:pt idx="27">
                  <c:v>3.4803703623872631</c:v>
                </c:pt>
                <c:pt idx="28">
                  <c:v>3.5242343622953598</c:v>
                </c:pt>
                <c:pt idx="29">
                  <c:v>3.695431355936349</c:v>
                </c:pt>
                <c:pt idx="30">
                  <c:v>3.8341670735629858</c:v>
                </c:pt>
                <c:pt idx="31">
                  <c:v>3.9312178978450949</c:v>
                </c:pt>
                <c:pt idx="32">
                  <c:v>3.9224095667466679</c:v>
                </c:pt>
                <c:pt idx="33">
                  <c:v>4.0498153659445082</c:v>
                </c:pt>
                <c:pt idx="34">
                  <c:v>4.1346993190127002</c:v>
                </c:pt>
                <c:pt idx="35">
                  <c:v>4.2218730204893351</c:v>
                </c:pt>
                <c:pt idx="36">
                  <c:v>4.2029537390688088</c:v>
                </c:pt>
                <c:pt idx="37">
                  <c:v>4.4241432042142401</c:v>
                </c:pt>
                <c:pt idx="38">
                  <c:v>4.5270489067920296</c:v>
                </c:pt>
                <c:pt idx="39">
                  <c:v>4.1106403729023189</c:v>
                </c:pt>
                <c:pt idx="40">
                  <c:v>4.0635634000680732</c:v>
                </c:pt>
                <c:pt idx="41">
                  <c:v>4.234396806238899</c:v>
                </c:pt>
                <c:pt idx="42">
                  <c:v>4.0459916656384696</c:v>
                </c:pt>
                <c:pt idx="43">
                  <c:v>4.2870152496258136</c:v>
                </c:pt>
                <c:pt idx="44">
                  <c:v>4.7640694368682164</c:v>
                </c:pt>
                <c:pt idx="45">
                  <c:v>4.924200063403477</c:v>
                </c:pt>
                <c:pt idx="46">
                  <c:v>4.9124582455267944</c:v>
                </c:pt>
                <c:pt idx="47">
                  <c:v>4.9413989121602961</c:v>
                </c:pt>
                <c:pt idx="48">
                  <c:v>4.7922366055261749</c:v>
                </c:pt>
                <c:pt idx="49">
                  <c:v>4.9108603305973517</c:v>
                </c:pt>
                <c:pt idx="50">
                  <c:v>4.9613516360093639</c:v>
                </c:pt>
                <c:pt idx="51">
                  <c:v>5.2578540147565116</c:v>
                </c:pt>
                <c:pt idx="52">
                  <c:v>5.2967970805069884</c:v>
                </c:pt>
                <c:pt idx="53">
                  <c:v>5.3154281145938516</c:v>
                </c:pt>
                <c:pt idx="54">
                  <c:v>5.68271612850209</c:v>
                </c:pt>
                <c:pt idx="55">
                  <c:v>5.618874127164176</c:v>
                </c:pt>
                <c:pt idx="56">
                  <c:v>5.6177586037931668</c:v>
                </c:pt>
                <c:pt idx="57">
                  <c:v>5.6837475881087522</c:v>
                </c:pt>
                <c:pt idx="58">
                  <c:v>5.9576179016800701</c:v>
                </c:pt>
                <c:pt idx="59">
                  <c:v>5.8730605136520069</c:v>
                </c:pt>
                <c:pt idx="60">
                  <c:v>5.5413485475687638</c:v>
                </c:pt>
                <c:pt idx="61">
                  <c:v>5.6474554677199302</c:v>
                </c:pt>
                <c:pt idx="62">
                  <c:v>5.7322384075589188</c:v>
                </c:pt>
                <c:pt idx="63">
                  <c:v>5.8619757776214518</c:v>
                </c:pt>
                <c:pt idx="64">
                  <c:v>6.0700521098525746</c:v>
                </c:pt>
                <c:pt idx="65">
                  <c:v>5.9849844130454022</c:v>
                </c:pt>
                <c:pt idx="66">
                  <c:v>5.6931269691831403</c:v>
                </c:pt>
                <c:pt idx="67">
                  <c:v>5.7920478583683819</c:v>
                </c:pt>
                <c:pt idx="68">
                  <c:v>5.6704268218387757</c:v>
                </c:pt>
                <c:pt idx="69">
                  <c:v>5.9471458379789839</c:v>
                </c:pt>
                <c:pt idx="70">
                  <c:v>5.9737633789789397</c:v>
                </c:pt>
                <c:pt idx="71">
                  <c:v>6.059930436224171</c:v>
                </c:pt>
                <c:pt idx="72">
                  <c:v>7.1689425062615344</c:v>
                </c:pt>
                <c:pt idx="73">
                  <c:v>7.3512972861987329</c:v>
                </c:pt>
                <c:pt idx="74">
                  <c:v>7.3103095494690358</c:v>
                </c:pt>
                <c:pt idx="75">
                  <c:v>7.5496252411639446</c:v>
                </c:pt>
                <c:pt idx="76">
                  <c:v>7.4071151017220114</c:v>
                </c:pt>
                <c:pt idx="77">
                  <c:v>8.2358836642646001</c:v>
                </c:pt>
                <c:pt idx="78">
                  <c:v>8.7041575315713189</c:v>
                </c:pt>
                <c:pt idx="79">
                  <c:v>8.8474023452515151</c:v>
                </c:pt>
                <c:pt idx="80">
                  <c:v>9.0129672192426291</c:v>
                </c:pt>
                <c:pt idx="81">
                  <c:v>9.1025712016182805</c:v>
                </c:pt>
                <c:pt idx="82">
                  <c:v>9.7431558354908994</c:v>
                </c:pt>
                <c:pt idx="83">
                  <c:v>9.9074970030749903</c:v>
                </c:pt>
                <c:pt idx="84">
                  <c:v>9.962806351380646</c:v>
                </c:pt>
                <c:pt idx="85">
                  <c:v>9.5253755546131202</c:v>
                </c:pt>
                <c:pt idx="86">
                  <c:v>10.231471192514279</c:v>
                </c:pt>
                <c:pt idx="87">
                  <c:v>9.8865868359906841</c:v>
                </c:pt>
                <c:pt idx="88">
                  <c:v>9.9939034791410588</c:v>
                </c:pt>
                <c:pt idx="89">
                  <c:v>10.45490571183684</c:v>
                </c:pt>
                <c:pt idx="90">
                  <c:v>10.90738315362729</c:v>
                </c:pt>
                <c:pt idx="91">
                  <c:v>11.019652434567449</c:v>
                </c:pt>
                <c:pt idx="92">
                  <c:v>11.15057963276768</c:v>
                </c:pt>
                <c:pt idx="93">
                  <c:v>11.05376172557634</c:v>
                </c:pt>
                <c:pt idx="94">
                  <c:v>11.23156431878367</c:v>
                </c:pt>
                <c:pt idx="95">
                  <c:v>11.112019930447831</c:v>
                </c:pt>
                <c:pt idx="96">
                  <c:v>11.32273843139591</c:v>
                </c:pt>
                <c:pt idx="97">
                  <c:v>11.337522167186741</c:v>
                </c:pt>
                <c:pt idx="98">
                  <c:v>11.13722561798903</c:v>
                </c:pt>
                <c:pt idx="99">
                  <c:v>11.189990876832301</c:v>
                </c:pt>
                <c:pt idx="100">
                  <c:v>11.13665929744271</c:v>
                </c:pt>
                <c:pt idx="101">
                  <c:v>11.3647755094263</c:v>
                </c:pt>
                <c:pt idx="102">
                  <c:v>11.291375898821711</c:v>
                </c:pt>
                <c:pt idx="103">
                  <c:v>11.27991004314392</c:v>
                </c:pt>
                <c:pt idx="104">
                  <c:v>10.88230998046874</c:v>
                </c:pt>
                <c:pt idx="105">
                  <c:v>10.656473791886141</c:v>
                </c:pt>
                <c:pt idx="106">
                  <c:v>10.911224059314099</c:v>
                </c:pt>
                <c:pt idx="107">
                  <c:v>10.99972076891992</c:v>
                </c:pt>
                <c:pt idx="108">
                  <c:v>11.13814614443424</c:v>
                </c:pt>
                <c:pt idx="109">
                  <c:v>11.23591450610502</c:v>
                </c:pt>
                <c:pt idx="110">
                  <c:v>11.27271337378791</c:v>
                </c:pt>
                <c:pt idx="111">
                  <c:v>11.65691932969135</c:v>
                </c:pt>
                <c:pt idx="112">
                  <c:v>11.881308274741521</c:v>
                </c:pt>
                <c:pt idx="113">
                  <c:v>12.005261637598419</c:v>
                </c:pt>
                <c:pt idx="114">
                  <c:v>12.004848192353361</c:v>
                </c:pt>
                <c:pt idx="115">
                  <c:v>12.002315320036409</c:v>
                </c:pt>
                <c:pt idx="116">
                  <c:v>11.911690148422339</c:v>
                </c:pt>
                <c:pt idx="117">
                  <c:v>12.16259516011616</c:v>
                </c:pt>
                <c:pt idx="118">
                  <c:v>12.57049354446103</c:v>
                </c:pt>
                <c:pt idx="119">
                  <c:v>12.5784129754788</c:v>
                </c:pt>
                <c:pt idx="120">
                  <c:v>12.544892234500409</c:v>
                </c:pt>
                <c:pt idx="121">
                  <c:v>12.53789679544759</c:v>
                </c:pt>
                <c:pt idx="122">
                  <c:v>12.51611540008636</c:v>
                </c:pt>
                <c:pt idx="123">
                  <c:v>12.70584326545883</c:v>
                </c:pt>
                <c:pt idx="124">
                  <c:v>12.807025762114071</c:v>
                </c:pt>
                <c:pt idx="125">
                  <c:v>13.07233845261495</c:v>
                </c:pt>
                <c:pt idx="126">
                  <c:v>13.17815313592059</c:v>
                </c:pt>
                <c:pt idx="127">
                  <c:v>13.207747031383381</c:v>
                </c:pt>
                <c:pt idx="128">
                  <c:v>13.38602310103238</c:v>
                </c:pt>
                <c:pt idx="129">
                  <c:v>13.391775993336919</c:v>
                </c:pt>
                <c:pt idx="130">
                  <c:v>13.65960826756867</c:v>
                </c:pt>
                <c:pt idx="131">
                  <c:v>13.954987101593719</c:v>
                </c:pt>
                <c:pt idx="132">
                  <c:v>14.02320167075554</c:v>
                </c:pt>
                <c:pt idx="133">
                  <c:v>14.36841186140173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B8F-4FA9-B526-B2CB65FFD784}"/>
            </c:ext>
          </c:extLst>
        </c:ser>
        <c:ser>
          <c:idx val="8"/>
          <c:order val="8"/>
          <c:tx>
            <c:strRef>
              <c:f>'1858等分畫圖'!$B$11</c:f>
              <c:strCache>
                <c:ptCount val="1"/>
                <c:pt idx="0">
                  <c:v>大盤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'1858等分畫圖'!$C$2:$EF$2</c:f>
              <c:strCache>
                <c:ptCount val="134"/>
                <c:pt idx="0">
                  <c:v>2014/01</c:v>
                </c:pt>
                <c:pt idx="1">
                  <c:v>2014/02</c:v>
                </c:pt>
                <c:pt idx="2">
                  <c:v>2014/03</c:v>
                </c:pt>
                <c:pt idx="3">
                  <c:v>2014/04</c:v>
                </c:pt>
                <c:pt idx="4">
                  <c:v>2014/05</c:v>
                </c:pt>
                <c:pt idx="5">
                  <c:v>2014/06</c:v>
                </c:pt>
                <c:pt idx="6">
                  <c:v>2014/07</c:v>
                </c:pt>
                <c:pt idx="7">
                  <c:v>2014/08</c:v>
                </c:pt>
                <c:pt idx="8">
                  <c:v>2014/09</c:v>
                </c:pt>
                <c:pt idx="9">
                  <c:v>2014/10</c:v>
                </c:pt>
                <c:pt idx="10">
                  <c:v>2014/11</c:v>
                </c:pt>
                <c:pt idx="11">
                  <c:v>2014/12</c:v>
                </c:pt>
                <c:pt idx="12">
                  <c:v>2015/01</c:v>
                </c:pt>
                <c:pt idx="13">
                  <c:v>2015/02</c:v>
                </c:pt>
                <c:pt idx="14">
                  <c:v>2015/03</c:v>
                </c:pt>
                <c:pt idx="15">
                  <c:v>2015/04</c:v>
                </c:pt>
                <c:pt idx="16">
                  <c:v>2015/05</c:v>
                </c:pt>
                <c:pt idx="17">
                  <c:v>2015/06</c:v>
                </c:pt>
                <c:pt idx="18">
                  <c:v>2015/07</c:v>
                </c:pt>
                <c:pt idx="19">
                  <c:v>2015/08</c:v>
                </c:pt>
                <c:pt idx="20">
                  <c:v>2015/09</c:v>
                </c:pt>
                <c:pt idx="21">
                  <c:v>2015/10</c:v>
                </c:pt>
                <c:pt idx="22">
                  <c:v>2015/11</c:v>
                </c:pt>
                <c:pt idx="23">
                  <c:v>2015/12</c:v>
                </c:pt>
                <c:pt idx="24">
                  <c:v>2016/01</c:v>
                </c:pt>
                <c:pt idx="25">
                  <c:v>2016/02</c:v>
                </c:pt>
                <c:pt idx="26">
                  <c:v>2016/03</c:v>
                </c:pt>
                <c:pt idx="27">
                  <c:v>2016/04</c:v>
                </c:pt>
                <c:pt idx="28">
                  <c:v>2016/05</c:v>
                </c:pt>
                <c:pt idx="29">
                  <c:v>2016/06</c:v>
                </c:pt>
                <c:pt idx="30">
                  <c:v>2016/07</c:v>
                </c:pt>
                <c:pt idx="31">
                  <c:v>2016/08</c:v>
                </c:pt>
                <c:pt idx="32">
                  <c:v>2016/09</c:v>
                </c:pt>
                <c:pt idx="33">
                  <c:v>2016/10</c:v>
                </c:pt>
                <c:pt idx="34">
                  <c:v>2016/11</c:v>
                </c:pt>
                <c:pt idx="35">
                  <c:v>2016/12</c:v>
                </c:pt>
                <c:pt idx="36">
                  <c:v>2017/01</c:v>
                </c:pt>
                <c:pt idx="37">
                  <c:v>2017/02</c:v>
                </c:pt>
                <c:pt idx="38">
                  <c:v>2017/03</c:v>
                </c:pt>
                <c:pt idx="39">
                  <c:v>2017/04</c:v>
                </c:pt>
                <c:pt idx="40">
                  <c:v>2017/05</c:v>
                </c:pt>
                <c:pt idx="41">
                  <c:v>2017/06</c:v>
                </c:pt>
                <c:pt idx="42">
                  <c:v>2017/07</c:v>
                </c:pt>
                <c:pt idx="43">
                  <c:v>2017/08</c:v>
                </c:pt>
                <c:pt idx="44">
                  <c:v>2017/09</c:v>
                </c:pt>
                <c:pt idx="45">
                  <c:v>2017/10</c:v>
                </c:pt>
                <c:pt idx="46">
                  <c:v>2017/11</c:v>
                </c:pt>
                <c:pt idx="47">
                  <c:v>2017/12</c:v>
                </c:pt>
                <c:pt idx="48">
                  <c:v>2018/01</c:v>
                </c:pt>
                <c:pt idx="49">
                  <c:v>2018/02</c:v>
                </c:pt>
                <c:pt idx="50">
                  <c:v>2018/03</c:v>
                </c:pt>
                <c:pt idx="51">
                  <c:v>2018/04</c:v>
                </c:pt>
                <c:pt idx="52">
                  <c:v>2018/05</c:v>
                </c:pt>
                <c:pt idx="53">
                  <c:v>2018/06</c:v>
                </c:pt>
                <c:pt idx="54">
                  <c:v>2018/07</c:v>
                </c:pt>
                <c:pt idx="55">
                  <c:v>2018/08</c:v>
                </c:pt>
                <c:pt idx="56">
                  <c:v>2018/09</c:v>
                </c:pt>
                <c:pt idx="57">
                  <c:v>2018/10</c:v>
                </c:pt>
                <c:pt idx="58">
                  <c:v>2018/11</c:v>
                </c:pt>
                <c:pt idx="59">
                  <c:v>2018/12</c:v>
                </c:pt>
                <c:pt idx="60">
                  <c:v>2019/01</c:v>
                </c:pt>
                <c:pt idx="61">
                  <c:v>2019/02</c:v>
                </c:pt>
                <c:pt idx="62">
                  <c:v>2019/03</c:v>
                </c:pt>
                <c:pt idx="63">
                  <c:v>2019/04</c:v>
                </c:pt>
                <c:pt idx="64">
                  <c:v>2019/05</c:v>
                </c:pt>
                <c:pt idx="65">
                  <c:v>2019/06</c:v>
                </c:pt>
                <c:pt idx="66">
                  <c:v>2019/07</c:v>
                </c:pt>
                <c:pt idx="67">
                  <c:v>2019/08</c:v>
                </c:pt>
                <c:pt idx="68">
                  <c:v>2019/09</c:v>
                </c:pt>
                <c:pt idx="69">
                  <c:v>2019/10</c:v>
                </c:pt>
                <c:pt idx="70">
                  <c:v>2019/11</c:v>
                </c:pt>
                <c:pt idx="71">
                  <c:v>2019/12</c:v>
                </c:pt>
                <c:pt idx="72">
                  <c:v>2020/01</c:v>
                </c:pt>
                <c:pt idx="73">
                  <c:v>2020/02</c:v>
                </c:pt>
                <c:pt idx="74">
                  <c:v>2020/03</c:v>
                </c:pt>
                <c:pt idx="75">
                  <c:v>2020/04</c:v>
                </c:pt>
                <c:pt idx="76">
                  <c:v>2020/05</c:v>
                </c:pt>
                <c:pt idx="77">
                  <c:v>2020/06</c:v>
                </c:pt>
                <c:pt idx="78">
                  <c:v>2020/07</c:v>
                </c:pt>
                <c:pt idx="79">
                  <c:v>2020/08</c:v>
                </c:pt>
                <c:pt idx="80">
                  <c:v>2020/09</c:v>
                </c:pt>
                <c:pt idx="81">
                  <c:v>2020/10</c:v>
                </c:pt>
                <c:pt idx="82">
                  <c:v>2020/11</c:v>
                </c:pt>
                <c:pt idx="83">
                  <c:v>2020/12</c:v>
                </c:pt>
                <c:pt idx="84">
                  <c:v>2021/01</c:v>
                </c:pt>
                <c:pt idx="85">
                  <c:v>2021/02</c:v>
                </c:pt>
                <c:pt idx="86">
                  <c:v>2021/03</c:v>
                </c:pt>
                <c:pt idx="87">
                  <c:v>2021/04</c:v>
                </c:pt>
                <c:pt idx="88">
                  <c:v>2021/05</c:v>
                </c:pt>
                <c:pt idx="89">
                  <c:v>2021/06</c:v>
                </c:pt>
                <c:pt idx="90">
                  <c:v>2021/07</c:v>
                </c:pt>
                <c:pt idx="91">
                  <c:v>2021/08</c:v>
                </c:pt>
                <c:pt idx="92">
                  <c:v>2021/09</c:v>
                </c:pt>
                <c:pt idx="93">
                  <c:v>2021/10</c:v>
                </c:pt>
                <c:pt idx="94">
                  <c:v>2021/11</c:v>
                </c:pt>
                <c:pt idx="95">
                  <c:v>2021/12</c:v>
                </c:pt>
                <c:pt idx="96">
                  <c:v>2022/01</c:v>
                </c:pt>
                <c:pt idx="97">
                  <c:v>2022/02</c:v>
                </c:pt>
                <c:pt idx="98">
                  <c:v>2022/03</c:v>
                </c:pt>
                <c:pt idx="99">
                  <c:v>2022/04</c:v>
                </c:pt>
                <c:pt idx="100">
                  <c:v>2022/05</c:v>
                </c:pt>
                <c:pt idx="101">
                  <c:v>2022/06</c:v>
                </c:pt>
                <c:pt idx="102">
                  <c:v>2022/07</c:v>
                </c:pt>
                <c:pt idx="103">
                  <c:v>2022/08</c:v>
                </c:pt>
                <c:pt idx="104">
                  <c:v>2022/09</c:v>
                </c:pt>
                <c:pt idx="105">
                  <c:v>2022/10</c:v>
                </c:pt>
                <c:pt idx="106">
                  <c:v>2022/11</c:v>
                </c:pt>
                <c:pt idx="107">
                  <c:v>2022/12</c:v>
                </c:pt>
                <c:pt idx="108">
                  <c:v>2023/01</c:v>
                </c:pt>
                <c:pt idx="109">
                  <c:v>2023/02</c:v>
                </c:pt>
                <c:pt idx="110">
                  <c:v>2023/03</c:v>
                </c:pt>
                <c:pt idx="111">
                  <c:v>2023/04</c:v>
                </c:pt>
                <c:pt idx="112">
                  <c:v>2023/05</c:v>
                </c:pt>
                <c:pt idx="113">
                  <c:v>2023/06</c:v>
                </c:pt>
                <c:pt idx="114">
                  <c:v>2023/07</c:v>
                </c:pt>
                <c:pt idx="115">
                  <c:v>2023/08</c:v>
                </c:pt>
                <c:pt idx="116">
                  <c:v>2023/09</c:v>
                </c:pt>
                <c:pt idx="117">
                  <c:v>2023/10</c:v>
                </c:pt>
                <c:pt idx="118">
                  <c:v>2023/11</c:v>
                </c:pt>
                <c:pt idx="119">
                  <c:v>2023/12</c:v>
                </c:pt>
                <c:pt idx="120">
                  <c:v>2024/01</c:v>
                </c:pt>
                <c:pt idx="121">
                  <c:v>2024/02</c:v>
                </c:pt>
                <c:pt idx="122">
                  <c:v>2024/03</c:v>
                </c:pt>
                <c:pt idx="123">
                  <c:v>2024/04</c:v>
                </c:pt>
                <c:pt idx="124">
                  <c:v>2024/05</c:v>
                </c:pt>
                <c:pt idx="125">
                  <c:v>2024/06</c:v>
                </c:pt>
                <c:pt idx="126">
                  <c:v>2024/07</c:v>
                </c:pt>
                <c:pt idx="127">
                  <c:v>2024/08</c:v>
                </c:pt>
                <c:pt idx="128">
                  <c:v>2024/09</c:v>
                </c:pt>
                <c:pt idx="129">
                  <c:v>2024/10</c:v>
                </c:pt>
                <c:pt idx="130">
                  <c:v>2024/11</c:v>
                </c:pt>
                <c:pt idx="131">
                  <c:v>2024/12</c:v>
                </c:pt>
                <c:pt idx="132">
                  <c:v>2025/01</c:v>
                </c:pt>
                <c:pt idx="133">
                  <c:v>Feb-25</c:v>
                </c:pt>
              </c:strCache>
            </c:strRef>
          </c:cat>
          <c:val>
            <c:numRef>
              <c:f>'1858等分畫圖'!$C$11:$EF$11</c:f>
              <c:numCache>
                <c:formatCode>General</c:formatCode>
                <c:ptCount val="134"/>
                <c:pt idx="0">
                  <c:v>-1.74467705393903E-2</c:v>
                </c:pt>
                <c:pt idx="1">
                  <c:v>3.2542899924253299E-3</c:v>
                </c:pt>
                <c:pt idx="2">
                  <c:v>2.7236419247192039E-2</c:v>
                </c:pt>
                <c:pt idx="3">
                  <c:v>2.0678840274368959E-2</c:v>
                </c:pt>
                <c:pt idx="4">
                  <c:v>5.2523970074888647E-2</c:v>
                </c:pt>
                <c:pt idx="5">
                  <c:v>8.6872502811879165E-2</c:v>
                </c:pt>
                <c:pt idx="6">
                  <c:v>7.8617570030553932E-2</c:v>
                </c:pt>
                <c:pt idx="7">
                  <c:v>9.146109442460669E-2</c:v>
                </c:pt>
                <c:pt idx="8">
                  <c:v>4.0442569797815867E-2</c:v>
                </c:pt>
                <c:pt idx="9">
                  <c:v>4.1316512538852462E-2</c:v>
                </c:pt>
                <c:pt idx="10">
                  <c:v>6.4706088044348381E-2</c:v>
                </c:pt>
                <c:pt idx="11">
                  <c:v>7.769506024468123E-2</c:v>
                </c:pt>
                <c:pt idx="12">
                  <c:v>8.3549648970316109E-2</c:v>
                </c:pt>
                <c:pt idx="13">
                  <c:v>0.11096285554210671</c:v>
                </c:pt>
                <c:pt idx="14">
                  <c:v>0.10724991942441379</c:v>
                </c:pt>
                <c:pt idx="15">
                  <c:v>0.13132653347223711</c:v>
                </c:pt>
                <c:pt idx="16">
                  <c:v>0.11913650817319719</c:v>
                </c:pt>
                <c:pt idx="17">
                  <c:v>7.9386930013607582E-2</c:v>
                </c:pt>
                <c:pt idx="18">
                  <c:v>6.2314801819580304E-3</c:v>
                </c:pt>
                <c:pt idx="19">
                  <c:v>-5.2028749728156631E-2</c:v>
                </c:pt>
                <c:pt idx="20">
                  <c:v>-5.1255952162648263E-2</c:v>
                </c:pt>
                <c:pt idx="21">
                  <c:v>-6.6644310274292856E-3</c:v>
                </c:pt>
                <c:pt idx="22">
                  <c:v>-3.4364111077642381E-2</c:v>
                </c:pt>
                <c:pt idx="23">
                  <c:v>-3.2269105127898733E-2</c:v>
                </c:pt>
                <c:pt idx="24">
                  <c:v>-5.5669656120462853E-2</c:v>
                </c:pt>
                <c:pt idx="25">
                  <c:v>-2.3540285023140661E-2</c:v>
                </c:pt>
                <c:pt idx="26">
                  <c:v>1.536298807092577E-2</c:v>
                </c:pt>
                <c:pt idx="27">
                  <c:v>-2.75023941001785E-2</c:v>
                </c:pt>
                <c:pt idx="28">
                  <c:v>-8.8551995500263381E-3</c:v>
                </c:pt>
                <c:pt idx="29">
                  <c:v>6.3745687725026111E-3</c:v>
                </c:pt>
                <c:pt idx="30">
                  <c:v>4.2391172551395032E-2</c:v>
                </c:pt>
                <c:pt idx="31">
                  <c:v>5.1745783936711198E-2</c:v>
                </c:pt>
                <c:pt idx="32">
                  <c:v>6.2494035273549339E-2</c:v>
                </c:pt>
                <c:pt idx="33">
                  <c:v>7.5851789326630309E-2</c:v>
                </c:pt>
                <c:pt idx="34">
                  <c:v>7.051904199753492E-2</c:v>
                </c:pt>
                <c:pt idx="35">
                  <c:v>7.1902177804796602E-2</c:v>
                </c:pt>
                <c:pt idx="36">
                  <c:v>9.2698106224871069E-2</c:v>
                </c:pt>
                <c:pt idx="37">
                  <c:v>0.1242158084452617</c:v>
                </c:pt>
                <c:pt idx="38">
                  <c:v>0.13045752497859109</c:v>
                </c:pt>
                <c:pt idx="39">
                  <c:v>0.13660278663216249</c:v>
                </c:pt>
                <c:pt idx="40">
                  <c:v>0.15354914430885899</c:v>
                </c:pt>
                <c:pt idx="41">
                  <c:v>0.18823197476316719</c:v>
                </c:pt>
                <c:pt idx="42">
                  <c:v>0.19133056338036419</c:v>
                </c:pt>
                <c:pt idx="43">
                  <c:v>0.2064119105238503</c:v>
                </c:pt>
                <c:pt idx="44">
                  <c:v>0.18716070129398629</c:v>
                </c:pt>
                <c:pt idx="45">
                  <c:v>0.22587221468161781</c:v>
                </c:pt>
                <c:pt idx="46">
                  <c:v>0.2040152635458812</c:v>
                </c:pt>
                <c:pt idx="47">
                  <c:v>0.21178956425567089</c:v>
                </c:pt>
                <c:pt idx="48">
                  <c:v>0.25418681095099682</c:v>
                </c:pt>
                <c:pt idx="49">
                  <c:v>0.22787783608983711</c:v>
                </c:pt>
                <c:pt idx="50">
                  <c:v>0.23744958539855329</c:v>
                </c:pt>
                <c:pt idx="51">
                  <c:v>0.21319984413227849</c:v>
                </c:pt>
                <c:pt idx="52">
                  <c:v>0.2333632182761943</c:v>
                </c:pt>
                <c:pt idx="53">
                  <c:v>0.22985821949407831</c:v>
                </c:pt>
                <c:pt idx="54">
                  <c:v>0.2500101545926206</c:v>
                </c:pt>
                <c:pt idx="55">
                  <c:v>0.25059149082339088</c:v>
                </c:pt>
                <c:pt idx="56">
                  <c:v>0.2453717898701383</c:v>
                </c:pt>
                <c:pt idx="57">
                  <c:v>0.12950002846800829</c:v>
                </c:pt>
                <c:pt idx="58">
                  <c:v>0.13822525416044559</c:v>
                </c:pt>
                <c:pt idx="59">
                  <c:v>0.1218479931826235</c:v>
                </c:pt>
                <c:pt idx="60">
                  <c:v>0.14268836478288391</c:v>
                </c:pt>
                <c:pt idx="61">
                  <c:v>0.18766423688499859</c:v>
                </c:pt>
                <c:pt idx="62">
                  <c:v>0.2116185429668625</c:v>
                </c:pt>
                <c:pt idx="63">
                  <c:v>0.24185764435830509</c:v>
                </c:pt>
                <c:pt idx="64">
                  <c:v>0.19813175676721759</c:v>
                </c:pt>
                <c:pt idx="65">
                  <c:v>0.22002122633541621</c:v>
                </c:pt>
                <c:pt idx="66">
                  <c:v>0.22864865659892461</c:v>
                </c:pt>
                <c:pt idx="67">
                  <c:v>0.2094557026042658</c:v>
                </c:pt>
                <c:pt idx="68">
                  <c:v>0.22919083249239891</c:v>
                </c:pt>
                <c:pt idx="69">
                  <c:v>0.2768851699760983</c:v>
                </c:pt>
                <c:pt idx="70">
                  <c:v>0.28833998678268169</c:v>
                </c:pt>
                <c:pt idx="71">
                  <c:v>0.33156860751789491</c:v>
                </c:pt>
                <c:pt idx="72">
                  <c:v>0.28882117708097199</c:v>
                </c:pt>
                <c:pt idx="73">
                  <c:v>0.27100988465317749</c:v>
                </c:pt>
                <c:pt idx="74">
                  <c:v>0.1198567877841019</c:v>
                </c:pt>
                <c:pt idx="75">
                  <c:v>0.24408079140367719</c:v>
                </c:pt>
                <c:pt idx="76">
                  <c:v>0.23952353755914749</c:v>
                </c:pt>
                <c:pt idx="77">
                  <c:v>0.29973477776405871</c:v>
                </c:pt>
                <c:pt idx="78">
                  <c:v>0.385726811246561</c:v>
                </c:pt>
                <c:pt idx="79">
                  <c:v>0.37991833166419492</c:v>
                </c:pt>
                <c:pt idx="80">
                  <c:v>0.37387698467522679</c:v>
                </c:pt>
                <c:pt idx="81">
                  <c:v>0.37632930904747891</c:v>
                </c:pt>
                <c:pt idx="82">
                  <c:v>0.46596556098450181</c:v>
                </c:pt>
                <c:pt idx="83">
                  <c:v>0.53695829351125968</c:v>
                </c:pt>
                <c:pt idx="84">
                  <c:v>0.56412893641304307</c:v>
                </c:pt>
                <c:pt idx="85">
                  <c:v>0.61659736483837313</c:v>
                </c:pt>
                <c:pt idx="86">
                  <c:v>0.64607802578142259</c:v>
                </c:pt>
                <c:pt idx="87">
                  <c:v>0.71290310684162383</c:v>
                </c:pt>
                <c:pt idx="88">
                  <c:v>0.68413087782180682</c:v>
                </c:pt>
                <c:pt idx="89">
                  <c:v>0.72359339372344467</c:v>
                </c:pt>
                <c:pt idx="90">
                  <c:v>0.69456230674608477</c:v>
                </c:pt>
                <c:pt idx="91">
                  <c:v>0.70854618926555268</c:v>
                </c:pt>
                <c:pt idx="92">
                  <c:v>0.67626922430621883</c:v>
                </c:pt>
                <c:pt idx="93">
                  <c:v>0.6793728009191129</c:v>
                </c:pt>
                <c:pt idx="94">
                  <c:v>0.70496465668619601</c:v>
                </c:pt>
                <c:pt idx="95">
                  <c:v>0.74935654297338927</c:v>
                </c:pt>
                <c:pt idx="96">
                  <c:v>0.71901758442381181</c:v>
                </c:pt>
                <c:pt idx="97">
                  <c:v>0.7177596079692401</c:v>
                </c:pt>
                <c:pt idx="98">
                  <c:v>0.72009596442509805</c:v>
                </c:pt>
                <c:pt idx="99">
                  <c:v>0.655831819499192</c:v>
                </c:pt>
                <c:pt idx="100">
                  <c:v>0.66874159895818441</c:v>
                </c:pt>
                <c:pt idx="101">
                  <c:v>0.54326450428732564</c:v>
                </c:pt>
                <c:pt idx="102">
                  <c:v>0.55495518722711823</c:v>
                </c:pt>
                <c:pt idx="103">
                  <c:v>0.56129303092785998</c:v>
                </c:pt>
                <c:pt idx="104">
                  <c:v>0.44398767445847448</c:v>
                </c:pt>
                <c:pt idx="105">
                  <c:v>0.40797680240902789</c:v>
                </c:pt>
                <c:pt idx="106">
                  <c:v>0.54688810648129582</c:v>
                </c:pt>
                <c:pt idx="107">
                  <c:v>0.49574460025519013</c:v>
                </c:pt>
                <c:pt idx="108">
                  <c:v>0.57247604743715907</c:v>
                </c:pt>
                <c:pt idx="109">
                  <c:v>0.58798482963416721</c:v>
                </c:pt>
                <c:pt idx="110">
                  <c:v>0.61120860330892302</c:v>
                </c:pt>
                <c:pt idx="111">
                  <c:v>0.59283572694769515</c:v>
                </c:pt>
                <c:pt idx="112">
                  <c:v>0.65503474103279458</c:v>
                </c:pt>
                <c:pt idx="113">
                  <c:v>0.67513304551975173</c:v>
                </c:pt>
                <c:pt idx="114">
                  <c:v>0.68863198526781977</c:v>
                </c:pt>
                <c:pt idx="115">
                  <c:v>0.65837977253939894</c:v>
                </c:pt>
                <c:pt idx="116">
                  <c:v>0.64135693683134509</c:v>
                </c:pt>
                <c:pt idx="117">
                  <c:v>0.61956841355888315</c:v>
                </c:pt>
                <c:pt idx="118">
                  <c:v>0.70531403814402038</c:v>
                </c:pt>
                <c:pt idx="119">
                  <c:v>0.73342078174899417</c:v>
                </c:pt>
                <c:pt idx="120">
                  <c:v>0.73111762194163477</c:v>
                </c:pt>
                <c:pt idx="121">
                  <c:v>0.78958882007312226</c:v>
                </c:pt>
                <c:pt idx="122">
                  <c:v>0.85724776912176992</c:v>
                </c:pt>
                <c:pt idx="123">
                  <c:v>0.86226853976220219</c:v>
                </c:pt>
                <c:pt idx="124">
                  <c:v>0.89968472343740924</c:v>
                </c:pt>
                <c:pt idx="125">
                  <c:v>0.98379572718345132</c:v>
                </c:pt>
                <c:pt idx="126">
                  <c:v>0.94696332863943844</c:v>
                </c:pt>
                <c:pt idx="127">
                  <c:v>0.95005503145637549</c:v>
                </c:pt>
                <c:pt idx="128">
                  <c:v>0.94809740324208092</c:v>
                </c:pt>
                <c:pt idx="129">
                  <c:v>0.97455650684560069</c:v>
                </c:pt>
                <c:pt idx="130">
                  <c:v>0.94980396808491041</c:v>
                </c:pt>
                <c:pt idx="131">
                  <c:v>0.98391945906747036</c:v>
                </c:pt>
                <c:pt idx="132">
                  <c:v>1.004981433056503</c:v>
                </c:pt>
                <c:pt idx="133">
                  <c:v>0.98470404035049752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B8F-4FA9-B526-B2CB65FFD7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5419312"/>
        <c:axId val="1855428432"/>
      </c:lineChart>
      <c:catAx>
        <c:axId val="1855419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55428432"/>
        <c:crosses val="autoZero"/>
        <c:auto val="1"/>
        <c:lblAlgn val="ctr"/>
        <c:lblOffset val="100"/>
        <c:noMultiLvlLbl val="0"/>
      </c:catAx>
      <c:valAx>
        <c:axId val="185542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55419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20</a:t>
            </a:r>
            <a:r>
              <a:rPr lang="zh-TW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等分累積報酬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'20等分畫圖'!$B$3</c:f>
              <c:strCache>
                <c:ptCount val="1"/>
                <c:pt idx="0">
                  <c:v>OLS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'20等分畫圖'!$C$2:$EF$2</c:f>
              <c:strCache>
                <c:ptCount val="134"/>
                <c:pt idx="0">
                  <c:v>2014/01</c:v>
                </c:pt>
                <c:pt idx="1">
                  <c:v>2014/02</c:v>
                </c:pt>
                <c:pt idx="2">
                  <c:v>2014/03</c:v>
                </c:pt>
                <c:pt idx="3">
                  <c:v>2014/04</c:v>
                </c:pt>
                <c:pt idx="4">
                  <c:v>2014/05</c:v>
                </c:pt>
                <c:pt idx="5">
                  <c:v>2014/06</c:v>
                </c:pt>
                <c:pt idx="6">
                  <c:v>2014/07</c:v>
                </c:pt>
                <c:pt idx="7">
                  <c:v>2014/08</c:v>
                </c:pt>
                <c:pt idx="8">
                  <c:v>2014/09</c:v>
                </c:pt>
                <c:pt idx="9">
                  <c:v>2014/10</c:v>
                </c:pt>
                <c:pt idx="10">
                  <c:v>2014/11</c:v>
                </c:pt>
                <c:pt idx="11">
                  <c:v>2014/12</c:v>
                </c:pt>
                <c:pt idx="12">
                  <c:v>2015/01</c:v>
                </c:pt>
                <c:pt idx="13">
                  <c:v>2015/02</c:v>
                </c:pt>
                <c:pt idx="14">
                  <c:v>2015/03</c:v>
                </c:pt>
                <c:pt idx="15">
                  <c:v>2015/04</c:v>
                </c:pt>
                <c:pt idx="16">
                  <c:v>2015/05</c:v>
                </c:pt>
                <c:pt idx="17">
                  <c:v>2015/06</c:v>
                </c:pt>
                <c:pt idx="18">
                  <c:v>2015/07</c:v>
                </c:pt>
                <c:pt idx="19">
                  <c:v>2015/08</c:v>
                </c:pt>
                <c:pt idx="20">
                  <c:v>2015/09</c:v>
                </c:pt>
                <c:pt idx="21">
                  <c:v>2015/10</c:v>
                </c:pt>
                <c:pt idx="22">
                  <c:v>2015/11</c:v>
                </c:pt>
                <c:pt idx="23">
                  <c:v>2015/12</c:v>
                </c:pt>
                <c:pt idx="24">
                  <c:v>2016/01</c:v>
                </c:pt>
                <c:pt idx="25">
                  <c:v>2016/02</c:v>
                </c:pt>
                <c:pt idx="26">
                  <c:v>2016/03</c:v>
                </c:pt>
                <c:pt idx="27">
                  <c:v>2016/04</c:v>
                </c:pt>
                <c:pt idx="28">
                  <c:v>2016/05</c:v>
                </c:pt>
                <c:pt idx="29">
                  <c:v>2016/06</c:v>
                </c:pt>
                <c:pt idx="30">
                  <c:v>2016/07</c:v>
                </c:pt>
                <c:pt idx="31">
                  <c:v>2016/08</c:v>
                </c:pt>
                <c:pt idx="32">
                  <c:v>2016/09</c:v>
                </c:pt>
                <c:pt idx="33">
                  <c:v>2016/10</c:v>
                </c:pt>
                <c:pt idx="34">
                  <c:v>2016/11</c:v>
                </c:pt>
                <c:pt idx="35">
                  <c:v>2016/12</c:v>
                </c:pt>
                <c:pt idx="36">
                  <c:v>2017/01</c:v>
                </c:pt>
                <c:pt idx="37">
                  <c:v>2017/02</c:v>
                </c:pt>
                <c:pt idx="38">
                  <c:v>2017/03</c:v>
                </c:pt>
                <c:pt idx="39">
                  <c:v>2017/04</c:v>
                </c:pt>
                <c:pt idx="40">
                  <c:v>2017/05</c:v>
                </c:pt>
                <c:pt idx="41">
                  <c:v>2017/06</c:v>
                </c:pt>
                <c:pt idx="42">
                  <c:v>2017/07</c:v>
                </c:pt>
                <c:pt idx="43">
                  <c:v>2017/08</c:v>
                </c:pt>
                <c:pt idx="44">
                  <c:v>2017/09</c:v>
                </c:pt>
                <c:pt idx="45">
                  <c:v>2017/10</c:v>
                </c:pt>
                <c:pt idx="46">
                  <c:v>2017/11</c:v>
                </c:pt>
                <c:pt idx="47">
                  <c:v>2017/12</c:v>
                </c:pt>
                <c:pt idx="48">
                  <c:v>2018/01</c:v>
                </c:pt>
                <c:pt idx="49">
                  <c:v>2018/02</c:v>
                </c:pt>
                <c:pt idx="50">
                  <c:v>2018/03</c:v>
                </c:pt>
                <c:pt idx="51">
                  <c:v>2018/04</c:v>
                </c:pt>
                <c:pt idx="52">
                  <c:v>2018/05</c:v>
                </c:pt>
                <c:pt idx="53">
                  <c:v>2018/06</c:v>
                </c:pt>
                <c:pt idx="54">
                  <c:v>2018/07</c:v>
                </c:pt>
                <c:pt idx="55">
                  <c:v>2018/08</c:v>
                </c:pt>
                <c:pt idx="56">
                  <c:v>2018/09</c:v>
                </c:pt>
                <c:pt idx="57">
                  <c:v>2018/10</c:v>
                </c:pt>
                <c:pt idx="58">
                  <c:v>2018/11</c:v>
                </c:pt>
                <c:pt idx="59">
                  <c:v>2018/12</c:v>
                </c:pt>
                <c:pt idx="60">
                  <c:v>2019/01</c:v>
                </c:pt>
                <c:pt idx="61">
                  <c:v>2019/02</c:v>
                </c:pt>
                <c:pt idx="62">
                  <c:v>2019/03</c:v>
                </c:pt>
                <c:pt idx="63">
                  <c:v>2019/04</c:v>
                </c:pt>
                <c:pt idx="64">
                  <c:v>2019/05</c:v>
                </c:pt>
                <c:pt idx="65">
                  <c:v>2019/06</c:v>
                </c:pt>
                <c:pt idx="66">
                  <c:v>2019/07</c:v>
                </c:pt>
                <c:pt idx="67">
                  <c:v>2019/08</c:v>
                </c:pt>
                <c:pt idx="68">
                  <c:v>2019/09</c:v>
                </c:pt>
                <c:pt idx="69">
                  <c:v>2019/10</c:v>
                </c:pt>
                <c:pt idx="70">
                  <c:v>2019/11</c:v>
                </c:pt>
                <c:pt idx="71">
                  <c:v>2019/12</c:v>
                </c:pt>
                <c:pt idx="72">
                  <c:v>2020/01</c:v>
                </c:pt>
                <c:pt idx="73">
                  <c:v>2020/02</c:v>
                </c:pt>
                <c:pt idx="74">
                  <c:v>2020/03</c:v>
                </c:pt>
                <c:pt idx="75">
                  <c:v>2020/04</c:v>
                </c:pt>
                <c:pt idx="76">
                  <c:v>2020/05</c:v>
                </c:pt>
                <c:pt idx="77">
                  <c:v>2020/06</c:v>
                </c:pt>
                <c:pt idx="78">
                  <c:v>2020/07</c:v>
                </c:pt>
                <c:pt idx="79">
                  <c:v>2020/08</c:v>
                </c:pt>
                <c:pt idx="80">
                  <c:v>2020/09</c:v>
                </c:pt>
                <c:pt idx="81">
                  <c:v>2020/10</c:v>
                </c:pt>
                <c:pt idx="82">
                  <c:v>2020/11</c:v>
                </c:pt>
                <c:pt idx="83">
                  <c:v>2020/12</c:v>
                </c:pt>
                <c:pt idx="84">
                  <c:v>2021/01</c:v>
                </c:pt>
                <c:pt idx="85">
                  <c:v>2021/02</c:v>
                </c:pt>
                <c:pt idx="86">
                  <c:v>2021/03</c:v>
                </c:pt>
                <c:pt idx="87">
                  <c:v>2021/04</c:v>
                </c:pt>
                <c:pt idx="88">
                  <c:v>2021/05</c:v>
                </c:pt>
                <c:pt idx="89">
                  <c:v>2021/06</c:v>
                </c:pt>
                <c:pt idx="90">
                  <c:v>2021/07</c:v>
                </c:pt>
                <c:pt idx="91">
                  <c:v>2021/08</c:v>
                </c:pt>
                <c:pt idx="92">
                  <c:v>2021/09</c:v>
                </c:pt>
                <c:pt idx="93">
                  <c:v>2021/10</c:v>
                </c:pt>
                <c:pt idx="94">
                  <c:v>2021/11</c:v>
                </c:pt>
                <c:pt idx="95">
                  <c:v>2021/12</c:v>
                </c:pt>
                <c:pt idx="96">
                  <c:v>2022/01</c:v>
                </c:pt>
                <c:pt idx="97">
                  <c:v>2022/02</c:v>
                </c:pt>
                <c:pt idx="98">
                  <c:v>2022/03</c:v>
                </c:pt>
                <c:pt idx="99">
                  <c:v>2022/04</c:v>
                </c:pt>
                <c:pt idx="100">
                  <c:v>2022/05</c:v>
                </c:pt>
                <c:pt idx="101">
                  <c:v>2022/06</c:v>
                </c:pt>
                <c:pt idx="102">
                  <c:v>2022/07</c:v>
                </c:pt>
                <c:pt idx="103">
                  <c:v>2022/08</c:v>
                </c:pt>
                <c:pt idx="104">
                  <c:v>2022/09</c:v>
                </c:pt>
                <c:pt idx="105">
                  <c:v>2022/10</c:v>
                </c:pt>
                <c:pt idx="106">
                  <c:v>2022/11</c:v>
                </c:pt>
                <c:pt idx="107">
                  <c:v>2022/12</c:v>
                </c:pt>
                <c:pt idx="108">
                  <c:v>2023/01</c:v>
                </c:pt>
                <c:pt idx="109">
                  <c:v>2023/02</c:v>
                </c:pt>
                <c:pt idx="110">
                  <c:v>2023/03</c:v>
                </c:pt>
                <c:pt idx="111">
                  <c:v>2023/04</c:v>
                </c:pt>
                <c:pt idx="112">
                  <c:v>2023/05</c:v>
                </c:pt>
                <c:pt idx="113">
                  <c:v>2023/06</c:v>
                </c:pt>
                <c:pt idx="114">
                  <c:v>2023/07</c:v>
                </c:pt>
                <c:pt idx="115">
                  <c:v>2023/08</c:v>
                </c:pt>
                <c:pt idx="116">
                  <c:v>2023/09</c:v>
                </c:pt>
                <c:pt idx="117">
                  <c:v>2023/10</c:v>
                </c:pt>
                <c:pt idx="118">
                  <c:v>2023/11</c:v>
                </c:pt>
                <c:pt idx="119">
                  <c:v>2023/12</c:v>
                </c:pt>
                <c:pt idx="120">
                  <c:v>2024/01</c:v>
                </c:pt>
                <c:pt idx="121">
                  <c:v>2024/02</c:v>
                </c:pt>
                <c:pt idx="122">
                  <c:v>2024/03</c:v>
                </c:pt>
                <c:pt idx="123">
                  <c:v>2024/04</c:v>
                </c:pt>
                <c:pt idx="124">
                  <c:v>2024/05</c:v>
                </c:pt>
                <c:pt idx="125">
                  <c:v>2024/06</c:v>
                </c:pt>
                <c:pt idx="126">
                  <c:v>2024/07</c:v>
                </c:pt>
                <c:pt idx="127">
                  <c:v>2024/08</c:v>
                </c:pt>
                <c:pt idx="128">
                  <c:v>2024/09</c:v>
                </c:pt>
                <c:pt idx="129">
                  <c:v>2024/10</c:v>
                </c:pt>
                <c:pt idx="130">
                  <c:v>2024/11</c:v>
                </c:pt>
                <c:pt idx="131">
                  <c:v>2024/12</c:v>
                </c:pt>
                <c:pt idx="132">
                  <c:v>2025/01</c:v>
                </c:pt>
                <c:pt idx="133">
                  <c:v>Feb-25</c:v>
                </c:pt>
              </c:strCache>
            </c:strRef>
          </c:cat>
          <c:val>
            <c:numRef>
              <c:f>'20等分畫圖'!$C$3:$EF$3</c:f>
              <c:numCache>
                <c:formatCode>General</c:formatCode>
                <c:ptCount val="134"/>
                <c:pt idx="0">
                  <c:v>2.4522113801921219E-2</c:v>
                </c:pt>
                <c:pt idx="1">
                  <c:v>4.0081254046736507E-2</c:v>
                </c:pt>
                <c:pt idx="2">
                  <c:v>5.4360226609986316E-2</c:v>
                </c:pt>
                <c:pt idx="3">
                  <c:v>0.11052434029346667</c:v>
                </c:pt>
                <c:pt idx="4">
                  <c:v>6.4190461002567728E-2</c:v>
                </c:pt>
                <c:pt idx="5">
                  <c:v>7.1153205537373254E-2</c:v>
                </c:pt>
                <c:pt idx="6">
                  <c:v>-1.942157315164561E-4</c:v>
                </c:pt>
                <c:pt idx="7">
                  <c:v>5.5871542669131864E-2</c:v>
                </c:pt>
                <c:pt idx="8">
                  <c:v>9.128906597460934E-2</c:v>
                </c:pt>
                <c:pt idx="9">
                  <c:v>9.2120434997807657E-2</c:v>
                </c:pt>
                <c:pt idx="10">
                  <c:v>0.11020454851695446</c:v>
                </c:pt>
                <c:pt idx="11">
                  <c:v>0.15203152638420195</c:v>
                </c:pt>
                <c:pt idx="12">
                  <c:v>0.18962436987534118</c:v>
                </c:pt>
                <c:pt idx="13">
                  <c:v>0.19161984297447862</c:v>
                </c:pt>
                <c:pt idx="14">
                  <c:v>0.13612994034716</c:v>
                </c:pt>
                <c:pt idx="15">
                  <c:v>0.14781636161867717</c:v>
                </c:pt>
                <c:pt idx="16">
                  <c:v>0.20021322864815472</c:v>
                </c:pt>
                <c:pt idx="17">
                  <c:v>0.28217673128919685</c:v>
                </c:pt>
                <c:pt idx="18">
                  <c:v>0.31625292311421777</c:v>
                </c:pt>
                <c:pt idx="19">
                  <c:v>0.27389925329577919</c:v>
                </c:pt>
                <c:pt idx="20">
                  <c:v>0.31126932096986298</c:v>
                </c:pt>
                <c:pt idx="21">
                  <c:v>0.34136759159270502</c:v>
                </c:pt>
                <c:pt idx="22">
                  <c:v>0.29739293341328066</c:v>
                </c:pt>
                <c:pt idx="23">
                  <c:v>0.35561787205216183</c:v>
                </c:pt>
                <c:pt idx="24">
                  <c:v>0.32538999641527355</c:v>
                </c:pt>
                <c:pt idx="25">
                  <c:v>0.27615427647879531</c:v>
                </c:pt>
                <c:pt idx="26">
                  <c:v>0.29612798287339104</c:v>
                </c:pt>
                <c:pt idx="27">
                  <c:v>0.29330785038683371</c:v>
                </c:pt>
                <c:pt idx="28">
                  <c:v>0.25144825655557046</c:v>
                </c:pt>
                <c:pt idx="29">
                  <c:v>0.21762344636923225</c:v>
                </c:pt>
                <c:pt idx="30">
                  <c:v>0.24378315017204338</c:v>
                </c:pt>
                <c:pt idx="31">
                  <c:v>0.24832420086724688</c:v>
                </c:pt>
                <c:pt idx="32">
                  <c:v>0.2692406357873614</c:v>
                </c:pt>
                <c:pt idx="33">
                  <c:v>0.27557216315975064</c:v>
                </c:pt>
                <c:pt idx="34">
                  <c:v>0.33980555375336285</c:v>
                </c:pt>
                <c:pt idx="35">
                  <c:v>0.36037988227572643</c:v>
                </c:pt>
                <c:pt idx="36">
                  <c:v>0.40254814367404745</c:v>
                </c:pt>
                <c:pt idx="37">
                  <c:v>0.46558185819752673</c:v>
                </c:pt>
                <c:pt idx="38">
                  <c:v>0.46587295254147215</c:v>
                </c:pt>
                <c:pt idx="39">
                  <c:v>0.49727138522722164</c:v>
                </c:pt>
                <c:pt idx="40">
                  <c:v>0.50465706575882918</c:v>
                </c:pt>
                <c:pt idx="41">
                  <c:v>0.47163883503347398</c:v>
                </c:pt>
                <c:pt idx="42">
                  <c:v>0.47562234725747726</c:v>
                </c:pt>
                <c:pt idx="43">
                  <c:v>0.57883583322748466</c:v>
                </c:pt>
                <c:pt idx="44">
                  <c:v>0.56849106094119983</c:v>
                </c:pt>
                <c:pt idx="45">
                  <c:v>0.53825365370609979</c:v>
                </c:pt>
                <c:pt idx="46">
                  <c:v>0.52794208779481544</c:v>
                </c:pt>
                <c:pt idx="47">
                  <c:v>0.59045612789670376</c:v>
                </c:pt>
                <c:pt idx="48">
                  <c:v>0.5687613384503496</c:v>
                </c:pt>
                <c:pt idx="49">
                  <c:v>0.54841565818206972</c:v>
                </c:pt>
                <c:pt idx="50">
                  <c:v>0.54685449696505306</c:v>
                </c:pt>
                <c:pt idx="51">
                  <c:v>0.54931189207487219</c:v>
                </c:pt>
                <c:pt idx="52">
                  <c:v>0.58523222779819561</c:v>
                </c:pt>
                <c:pt idx="53">
                  <c:v>0.59253607060878433</c:v>
                </c:pt>
                <c:pt idx="54">
                  <c:v>0.5697062171496825</c:v>
                </c:pt>
                <c:pt idx="55">
                  <c:v>0.57241191220789833</c:v>
                </c:pt>
                <c:pt idx="56">
                  <c:v>0.63281808909353821</c:v>
                </c:pt>
                <c:pt idx="57">
                  <c:v>0.66278661982613185</c:v>
                </c:pt>
                <c:pt idx="58">
                  <c:v>0.63171627469555858</c:v>
                </c:pt>
                <c:pt idx="59">
                  <c:v>0.64039282595059155</c:v>
                </c:pt>
                <c:pt idx="60">
                  <c:v>0.6247413210209033</c:v>
                </c:pt>
                <c:pt idx="61">
                  <c:v>0.64149340047976233</c:v>
                </c:pt>
                <c:pt idx="62">
                  <c:v>0.66221466424785969</c:v>
                </c:pt>
                <c:pt idx="63">
                  <c:v>0.64181373574368672</c:v>
                </c:pt>
                <c:pt idx="64">
                  <c:v>0.63866816096628809</c:v>
                </c:pt>
                <c:pt idx="65">
                  <c:v>0.65553970219267765</c:v>
                </c:pt>
                <c:pt idx="66">
                  <c:v>0.63938109081815675</c:v>
                </c:pt>
                <c:pt idx="67">
                  <c:v>0.58119148106373841</c:v>
                </c:pt>
                <c:pt idx="68">
                  <c:v>0.55138462499223584</c:v>
                </c:pt>
                <c:pt idx="69">
                  <c:v>0.55640534618764592</c:v>
                </c:pt>
                <c:pt idx="70">
                  <c:v>0.57854517055264632</c:v>
                </c:pt>
                <c:pt idx="71">
                  <c:v>0.55775204481597307</c:v>
                </c:pt>
                <c:pt idx="72">
                  <c:v>0.58909709407706956</c:v>
                </c:pt>
                <c:pt idx="73">
                  <c:v>0.61458143497257889</c:v>
                </c:pt>
                <c:pt idx="74">
                  <c:v>0.56708425943664886</c:v>
                </c:pt>
                <c:pt idx="75">
                  <c:v>0.62540295516943578</c:v>
                </c:pt>
                <c:pt idx="76">
                  <c:v>0.57849236923910718</c:v>
                </c:pt>
                <c:pt idx="77">
                  <c:v>0.61032235462553563</c:v>
                </c:pt>
                <c:pt idx="78">
                  <c:v>0.60809607574144608</c:v>
                </c:pt>
                <c:pt idx="79">
                  <c:v>0.61473546007014113</c:v>
                </c:pt>
                <c:pt idx="80">
                  <c:v>0.64832883423263188</c:v>
                </c:pt>
                <c:pt idx="81">
                  <c:v>0.67528093929416777</c:v>
                </c:pt>
                <c:pt idx="82">
                  <c:v>0.60222298636822613</c:v>
                </c:pt>
                <c:pt idx="83">
                  <c:v>0.59867793467736397</c:v>
                </c:pt>
                <c:pt idx="84">
                  <c:v>0.51592099907392597</c:v>
                </c:pt>
                <c:pt idx="85">
                  <c:v>0.53155811988281254</c:v>
                </c:pt>
                <c:pt idx="86">
                  <c:v>0.57921756533602997</c:v>
                </c:pt>
                <c:pt idx="87">
                  <c:v>0.58427653841282789</c:v>
                </c:pt>
                <c:pt idx="88">
                  <c:v>0.54684725390825528</c:v>
                </c:pt>
                <c:pt idx="89">
                  <c:v>0.56379608589134944</c:v>
                </c:pt>
                <c:pt idx="90">
                  <c:v>0.5290341407202771</c:v>
                </c:pt>
                <c:pt idx="91">
                  <c:v>0.53137190998749395</c:v>
                </c:pt>
                <c:pt idx="92">
                  <c:v>0.58828235032734155</c:v>
                </c:pt>
                <c:pt idx="93">
                  <c:v>0.55617627950551951</c:v>
                </c:pt>
                <c:pt idx="94">
                  <c:v>0.53765768955908189</c:v>
                </c:pt>
                <c:pt idx="95">
                  <c:v>0.49387891187993016</c:v>
                </c:pt>
                <c:pt idx="96">
                  <c:v>0.57600786758319689</c:v>
                </c:pt>
                <c:pt idx="97">
                  <c:v>0.51665595508228113</c:v>
                </c:pt>
                <c:pt idx="98">
                  <c:v>0.57622898484801344</c:v>
                </c:pt>
                <c:pt idx="99">
                  <c:v>0.55642745072398025</c:v>
                </c:pt>
                <c:pt idx="100">
                  <c:v>0.49805528386539283</c:v>
                </c:pt>
                <c:pt idx="101">
                  <c:v>0.4968831234078086</c:v>
                </c:pt>
                <c:pt idx="102">
                  <c:v>0.51319456358229631</c:v>
                </c:pt>
                <c:pt idx="103">
                  <c:v>0.55067064082809491</c:v>
                </c:pt>
                <c:pt idx="104">
                  <c:v>0.60298578879901843</c:v>
                </c:pt>
                <c:pt idx="105">
                  <c:v>0.66929872137347601</c:v>
                </c:pt>
                <c:pt idx="106">
                  <c:v>0.67102555966224775</c:v>
                </c:pt>
                <c:pt idx="107">
                  <c:v>0.65657847774663103</c:v>
                </c:pt>
                <c:pt idx="108">
                  <c:v>0.73419112154780308</c:v>
                </c:pt>
                <c:pt idx="109">
                  <c:v>0.70607243298147193</c:v>
                </c:pt>
                <c:pt idx="110">
                  <c:v>0.69731692531150968</c:v>
                </c:pt>
                <c:pt idx="111">
                  <c:v>0.67320685965617844</c:v>
                </c:pt>
                <c:pt idx="112">
                  <c:v>0.71001964041021592</c:v>
                </c:pt>
                <c:pt idx="113">
                  <c:v>0.68205960331090532</c:v>
                </c:pt>
                <c:pt idx="114">
                  <c:v>0.68515277126888707</c:v>
                </c:pt>
                <c:pt idx="115">
                  <c:v>0.65927967345555305</c:v>
                </c:pt>
                <c:pt idx="116">
                  <c:v>0.67612507456926219</c:v>
                </c:pt>
                <c:pt idx="117">
                  <c:v>0.70760138791562843</c:v>
                </c:pt>
                <c:pt idx="118">
                  <c:v>0.66153198201791408</c:v>
                </c:pt>
                <c:pt idx="119">
                  <c:v>0.63171965734355739</c:v>
                </c:pt>
                <c:pt idx="120">
                  <c:v>0.58015862470239732</c:v>
                </c:pt>
                <c:pt idx="121">
                  <c:v>0.6203691769613694</c:v>
                </c:pt>
                <c:pt idx="122">
                  <c:v>0.59570702240571116</c:v>
                </c:pt>
                <c:pt idx="123">
                  <c:v>0.59716185437920666</c:v>
                </c:pt>
                <c:pt idx="124">
                  <c:v>0.64079215587821448</c:v>
                </c:pt>
                <c:pt idx="125">
                  <c:v>0.67726737527753367</c:v>
                </c:pt>
                <c:pt idx="126">
                  <c:v>0.62616394704427536</c:v>
                </c:pt>
                <c:pt idx="127">
                  <c:v>0.6725562508047539</c:v>
                </c:pt>
                <c:pt idx="128">
                  <c:v>0.79401345775735266</c:v>
                </c:pt>
                <c:pt idx="129">
                  <c:v>0.84833094914826646</c:v>
                </c:pt>
                <c:pt idx="130">
                  <c:v>0.83055102768453914</c:v>
                </c:pt>
                <c:pt idx="131">
                  <c:v>0.78895609121836074</c:v>
                </c:pt>
                <c:pt idx="132">
                  <c:v>0.75654161188012048</c:v>
                </c:pt>
                <c:pt idx="133">
                  <c:v>0.71250523974794699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BC-41F2-979E-81DC67415B03}"/>
            </c:ext>
          </c:extLst>
        </c:ser>
        <c:ser>
          <c:idx val="1"/>
          <c:order val="1"/>
          <c:tx>
            <c:strRef>
              <c:f>'20等分畫圖'!$B$4</c:f>
              <c:strCache>
                <c:ptCount val="1"/>
                <c:pt idx="0">
                  <c:v>RF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'20等分畫圖'!$C$2:$EF$2</c:f>
              <c:strCache>
                <c:ptCount val="134"/>
                <c:pt idx="0">
                  <c:v>2014/01</c:v>
                </c:pt>
                <c:pt idx="1">
                  <c:v>2014/02</c:v>
                </c:pt>
                <c:pt idx="2">
                  <c:v>2014/03</c:v>
                </c:pt>
                <c:pt idx="3">
                  <c:v>2014/04</c:v>
                </c:pt>
                <c:pt idx="4">
                  <c:v>2014/05</c:v>
                </c:pt>
                <c:pt idx="5">
                  <c:v>2014/06</c:v>
                </c:pt>
                <c:pt idx="6">
                  <c:v>2014/07</c:v>
                </c:pt>
                <c:pt idx="7">
                  <c:v>2014/08</c:v>
                </c:pt>
                <c:pt idx="8">
                  <c:v>2014/09</c:v>
                </c:pt>
                <c:pt idx="9">
                  <c:v>2014/10</c:v>
                </c:pt>
                <c:pt idx="10">
                  <c:v>2014/11</c:v>
                </c:pt>
                <c:pt idx="11">
                  <c:v>2014/12</c:v>
                </c:pt>
                <c:pt idx="12">
                  <c:v>2015/01</c:v>
                </c:pt>
                <c:pt idx="13">
                  <c:v>2015/02</c:v>
                </c:pt>
                <c:pt idx="14">
                  <c:v>2015/03</c:v>
                </c:pt>
                <c:pt idx="15">
                  <c:v>2015/04</c:v>
                </c:pt>
                <c:pt idx="16">
                  <c:v>2015/05</c:v>
                </c:pt>
                <c:pt idx="17">
                  <c:v>2015/06</c:v>
                </c:pt>
                <c:pt idx="18">
                  <c:v>2015/07</c:v>
                </c:pt>
                <c:pt idx="19">
                  <c:v>2015/08</c:v>
                </c:pt>
                <c:pt idx="20">
                  <c:v>2015/09</c:v>
                </c:pt>
                <c:pt idx="21">
                  <c:v>2015/10</c:v>
                </c:pt>
                <c:pt idx="22">
                  <c:v>2015/11</c:v>
                </c:pt>
                <c:pt idx="23">
                  <c:v>2015/12</c:v>
                </c:pt>
                <c:pt idx="24">
                  <c:v>2016/01</c:v>
                </c:pt>
                <c:pt idx="25">
                  <c:v>2016/02</c:v>
                </c:pt>
                <c:pt idx="26">
                  <c:v>2016/03</c:v>
                </c:pt>
                <c:pt idx="27">
                  <c:v>2016/04</c:v>
                </c:pt>
                <c:pt idx="28">
                  <c:v>2016/05</c:v>
                </c:pt>
                <c:pt idx="29">
                  <c:v>2016/06</c:v>
                </c:pt>
                <c:pt idx="30">
                  <c:v>2016/07</c:v>
                </c:pt>
                <c:pt idx="31">
                  <c:v>2016/08</c:v>
                </c:pt>
                <c:pt idx="32">
                  <c:v>2016/09</c:v>
                </c:pt>
                <c:pt idx="33">
                  <c:v>2016/10</c:v>
                </c:pt>
                <c:pt idx="34">
                  <c:v>2016/11</c:v>
                </c:pt>
                <c:pt idx="35">
                  <c:v>2016/12</c:v>
                </c:pt>
                <c:pt idx="36">
                  <c:v>2017/01</c:v>
                </c:pt>
                <c:pt idx="37">
                  <c:v>2017/02</c:v>
                </c:pt>
                <c:pt idx="38">
                  <c:v>2017/03</c:v>
                </c:pt>
                <c:pt idx="39">
                  <c:v>2017/04</c:v>
                </c:pt>
                <c:pt idx="40">
                  <c:v>2017/05</c:v>
                </c:pt>
                <c:pt idx="41">
                  <c:v>2017/06</c:v>
                </c:pt>
                <c:pt idx="42">
                  <c:v>2017/07</c:v>
                </c:pt>
                <c:pt idx="43">
                  <c:v>2017/08</c:v>
                </c:pt>
                <c:pt idx="44">
                  <c:v>2017/09</c:v>
                </c:pt>
                <c:pt idx="45">
                  <c:v>2017/10</c:v>
                </c:pt>
                <c:pt idx="46">
                  <c:v>2017/11</c:v>
                </c:pt>
                <c:pt idx="47">
                  <c:v>2017/12</c:v>
                </c:pt>
                <c:pt idx="48">
                  <c:v>2018/01</c:v>
                </c:pt>
                <c:pt idx="49">
                  <c:v>2018/02</c:v>
                </c:pt>
                <c:pt idx="50">
                  <c:v>2018/03</c:v>
                </c:pt>
                <c:pt idx="51">
                  <c:v>2018/04</c:v>
                </c:pt>
                <c:pt idx="52">
                  <c:v>2018/05</c:v>
                </c:pt>
                <c:pt idx="53">
                  <c:v>2018/06</c:v>
                </c:pt>
                <c:pt idx="54">
                  <c:v>2018/07</c:v>
                </c:pt>
                <c:pt idx="55">
                  <c:v>2018/08</c:v>
                </c:pt>
                <c:pt idx="56">
                  <c:v>2018/09</c:v>
                </c:pt>
                <c:pt idx="57">
                  <c:v>2018/10</c:v>
                </c:pt>
                <c:pt idx="58">
                  <c:v>2018/11</c:v>
                </c:pt>
                <c:pt idx="59">
                  <c:v>2018/12</c:v>
                </c:pt>
                <c:pt idx="60">
                  <c:v>2019/01</c:v>
                </c:pt>
                <c:pt idx="61">
                  <c:v>2019/02</c:v>
                </c:pt>
                <c:pt idx="62">
                  <c:v>2019/03</c:v>
                </c:pt>
                <c:pt idx="63">
                  <c:v>2019/04</c:v>
                </c:pt>
                <c:pt idx="64">
                  <c:v>2019/05</c:v>
                </c:pt>
                <c:pt idx="65">
                  <c:v>2019/06</c:v>
                </c:pt>
                <c:pt idx="66">
                  <c:v>2019/07</c:v>
                </c:pt>
                <c:pt idx="67">
                  <c:v>2019/08</c:v>
                </c:pt>
                <c:pt idx="68">
                  <c:v>2019/09</c:v>
                </c:pt>
                <c:pt idx="69">
                  <c:v>2019/10</c:v>
                </c:pt>
                <c:pt idx="70">
                  <c:v>2019/11</c:v>
                </c:pt>
                <c:pt idx="71">
                  <c:v>2019/12</c:v>
                </c:pt>
                <c:pt idx="72">
                  <c:v>2020/01</c:v>
                </c:pt>
                <c:pt idx="73">
                  <c:v>2020/02</c:v>
                </c:pt>
                <c:pt idx="74">
                  <c:v>2020/03</c:v>
                </c:pt>
                <c:pt idx="75">
                  <c:v>2020/04</c:v>
                </c:pt>
                <c:pt idx="76">
                  <c:v>2020/05</c:v>
                </c:pt>
                <c:pt idx="77">
                  <c:v>2020/06</c:v>
                </c:pt>
                <c:pt idx="78">
                  <c:v>2020/07</c:v>
                </c:pt>
                <c:pt idx="79">
                  <c:v>2020/08</c:v>
                </c:pt>
                <c:pt idx="80">
                  <c:v>2020/09</c:v>
                </c:pt>
                <c:pt idx="81">
                  <c:v>2020/10</c:v>
                </c:pt>
                <c:pt idx="82">
                  <c:v>2020/11</c:v>
                </c:pt>
                <c:pt idx="83">
                  <c:v>2020/12</c:v>
                </c:pt>
                <c:pt idx="84">
                  <c:v>2021/01</c:v>
                </c:pt>
                <c:pt idx="85">
                  <c:v>2021/02</c:v>
                </c:pt>
                <c:pt idx="86">
                  <c:v>2021/03</c:v>
                </c:pt>
                <c:pt idx="87">
                  <c:v>2021/04</c:v>
                </c:pt>
                <c:pt idx="88">
                  <c:v>2021/05</c:v>
                </c:pt>
                <c:pt idx="89">
                  <c:v>2021/06</c:v>
                </c:pt>
                <c:pt idx="90">
                  <c:v>2021/07</c:v>
                </c:pt>
                <c:pt idx="91">
                  <c:v>2021/08</c:v>
                </c:pt>
                <c:pt idx="92">
                  <c:v>2021/09</c:v>
                </c:pt>
                <c:pt idx="93">
                  <c:v>2021/10</c:v>
                </c:pt>
                <c:pt idx="94">
                  <c:v>2021/11</c:v>
                </c:pt>
                <c:pt idx="95">
                  <c:v>2021/12</c:v>
                </c:pt>
                <c:pt idx="96">
                  <c:v>2022/01</c:v>
                </c:pt>
                <c:pt idx="97">
                  <c:v>2022/02</c:v>
                </c:pt>
                <c:pt idx="98">
                  <c:v>2022/03</c:v>
                </c:pt>
                <c:pt idx="99">
                  <c:v>2022/04</c:v>
                </c:pt>
                <c:pt idx="100">
                  <c:v>2022/05</c:v>
                </c:pt>
                <c:pt idx="101">
                  <c:v>2022/06</c:v>
                </c:pt>
                <c:pt idx="102">
                  <c:v>2022/07</c:v>
                </c:pt>
                <c:pt idx="103">
                  <c:v>2022/08</c:v>
                </c:pt>
                <c:pt idx="104">
                  <c:v>2022/09</c:v>
                </c:pt>
                <c:pt idx="105">
                  <c:v>2022/10</c:v>
                </c:pt>
                <c:pt idx="106">
                  <c:v>2022/11</c:v>
                </c:pt>
                <c:pt idx="107">
                  <c:v>2022/12</c:v>
                </c:pt>
                <c:pt idx="108">
                  <c:v>2023/01</c:v>
                </c:pt>
                <c:pt idx="109">
                  <c:v>2023/02</c:v>
                </c:pt>
                <c:pt idx="110">
                  <c:v>2023/03</c:v>
                </c:pt>
                <c:pt idx="111">
                  <c:v>2023/04</c:v>
                </c:pt>
                <c:pt idx="112">
                  <c:v>2023/05</c:v>
                </c:pt>
                <c:pt idx="113">
                  <c:v>2023/06</c:v>
                </c:pt>
                <c:pt idx="114">
                  <c:v>2023/07</c:v>
                </c:pt>
                <c:pt idx="115">
                  <c:v>2023/08</c:v>
                </c:pt>
                <c:pt idx="116">
                  <c:v>2023/09</c:v>
                </c:pt>
                <c:pt idx="117">
                  <c:v>2023/10</c:v>
                </c:pt>
                <c:pt idx="118">
                  <c:v>2023/11</c:v>
                </c:pt>
                <c:pt idx="119">
                  <c:v>2023/12</c:v>
                </c:pt>
                <c:pt idx="120">
                  <c:v>2024/01</c:v>
                </c:pt>
                <c:pt idx="121">
                  <c:v>2024/02</c:v>
                </c:pt>
                <c:pt idx="122">
                  <c:v>2024/03</c:v>
                </c:pt>
                <c:pt idx="123">
                  <c:v>2024/04</c:v>
                </c:pt>
                <c:pt idx="124">
                  <c:v>2024/05</c:v>
                </c:pt>
                <c:pt idx="125">
                  <c:v>2024/06</c:v>
                </c:pt>
                <c:pt idx="126">
                  <c:v>2024/07</c:v>
                </c:pt>
                <c:pt idx="127">
                  <c:v>2024/08</c:v>
                </c:pt>
                <c:pt idx="128">
                  <c:v>2024/09</c:v>
                </c:pt>
                <c:pt idx="129">
                  <c:v>2024/10</c:v>
                </c:pt>
                <c:pt idx="130">
                  <c:v>2024/11</c:v>
                </c:pt>
                <c:pt idx="131">
                  <c:v>2024/12</c:v>
                </c:pt>
                <c:pt idx="132">
                  <c:v>2025/01</c:v>
                </c:pt>
                <c:pt idx="133">
                  <c:v>Feb-25</c:v>
                </c:pt>
              </c:strCache>
            </c:strRef>
          </c:cat>
          <c:val>
            <c:numRef>
              <c:f>'20等分畫圖'!$C$4:$EF$4</c:f>
              <c:numCache>
                <c:formatCode>General</c:formatCode>
                <c:ptCount val="134"/>
                <c:pt idx="0">
                  <c:v>7.4419769780357664E-2</c:v>
                </c:pt>
                <c:pt idx="1">
                  <c:v>0.1680024441377424</c:v>
                </c:pt>
                <c:pt idx="2">
                  <c:v>0.21778551490770653</c:v>
                </c:pt>
                <c:pt idx="3">
                  <c:v>0.2112950084935051</c:v>
                </c:pt>
                <c:pt idx="4">
                  <c:v>0.21534330475793073</c:v>
                </c:pt>
                <c:pt idx="5">
                  <c:v>0.22094011578370681</c:v>
                </c:pt>
                <c:pt idx="6">
                  <c:v>0.26237307205877158</c:v>
                </c:pt>
                <c:pt idx="7">
                  <c:v>0.23116329002022554</c:v>
                </c:pt>
                <c:pt idx="8">
                  <c:v>0.19763399605377427</c:v>
                </c:pt>
                <c:pt idx="9">
                  <c:v>0.2174377053140118</c:v>
                </c:pt>
                <c:pt idx="10">
                  <c:v>0.21323524382651293</c:v>
                </c:pt>
                <c:pt idx="11">
                  <c:v>0.24470504219972267</c:v>
                </c:pt>
                <c:pt idx="12">
                  <c:v>0.28229788569086189</c:v>
                </c:pt>
                <c:pt idx="13">
                  <c:v>0.27716807064855653</c:v>
                </c:pt>
                <c:pt idx="14">
                  <c:v>0.26643846712825753</c:v>
                </c:pt>
                <c:pt idx="15">
                  <c:v>0.24858987847244918</c:v>
                </c:pt>
                <c:pt idx="16">
                  <c:v>0.16581079503065971</c:v>
                </c:pt>
                <c:pt idx="17">
                  <c:v>0.10695860502229212</c:v>
                </c:pt>
                <c:pt idx="18">
                  <c:v>0.10058041448435778</c:v>
                </c:pt>
                <c:pt idx="19">
                  <c:v>0.14293408430279633</c:v>
                </c:pt>
                <c:pt idx="20">
                  <c:v>0.15461156213020974</c:v>
                </c:pt>
                <c:pt idx="21">
                  <c:v>0.22204950857993866</c:v>
                </c:pt>
                <c:pt idx="22">
                  <c:v>0.24281229592624637</c:v>
                </c:pt>
                <c:pt idx="23">
                  <c:v>0.26817920143517182</c:v>
                </c:pt>
                <c:pt idx="24">
                  <c:v>0.26219897016236537</c:v>
                </c:pt>
                <c:pt idx="25">
                  <c:v>0.31143469009884361</c:v>
                </c:pt>
                <c:pt idx="26">
                  <c:v>0.32900589971041438</c:v>
                </c:pt>
                <c:pt idx="27">
                  <c:v>0.3406398651812943</c:v>
                </c:pt>
                <c:pt idx="28">
                  <c:v>0.29878027135003105</c:v>
                </c:pt>
                <c:pt idx="29">
                  <c:v>0.34174853929911148</c:v>
                </c:pt>
                <c:pt idx="30">
                  <c:v>0.38161614109563746</c:v>
                </c:pt>
                <c:pt idx="31">
                  <c:v>0.40137745332984009</c:v>
                </c:pt>
                <c:pt idx="32">
                  <c:v>0.4108678343958998</c:v>
                </c:pt>
                <c:pt idx="33">
                  <c:v>0.4590541419496017</c:v>
                </c:pt>
                <c:pt idx="34">
                  <c:v>0.52328753254321392</c:v>
                </c:pt>
                <c:pt idx="35">
                  <c:v>0.54386186106557743</c:v>
                </c:pt>
                <c:pt idx="36">
                  <c:v>0.58603012246389852</c:v>
                </c:pt>
                <c:pt idx="37">
                  <c:v>0.6490638369873778</c:v>
                </c:pt>
                <c:pt idx="38">
                  <c:v>0.64935493133132316</c:v>
                </c:pt>
                <c:pt idx="39">
                  <c:v>0.63916282091131704</c:v>
                </c:pt>
                <c:pt idx="40">
                  <c:v>0.63247162499025511</c:v>
                </c:pt>
                <c:pt idx="41">
                  <c:v>0.66548985571561037</c:v>
                </c:pt>
                <c:pt idx="42">
                  <c:v>0.66947336793961365</c:v>
                </c:pt>
                <c:pt idx="43">
                  <c:v>0.70455501790720576</c:v>
                </c:pt>
                <c:pt idx="44">
                  <c:v>0.74956509104348401</c:v>
                </c:pt>
                <c:pt idx="45">
                  <c:v>0.73998097911051164</c:v>
                </c:pt>
                <c:pt idx="46">
                  <c:v>0.74213682708172934</c:v>
                </c:pt>
                <c:pt idx="47">
                  <c:v>0.80465086718361767</c:v>
                </c:pt>
                <c:pt idx="48">
                  <c:v>0.82343241991256189</c:v>
                </c:pt>
                <c:pt idx="49">
                  <c:v>0.81660878329585385</c:v>
                </c:pt>
                <c:pt idx="50">
                  <c:v>0.81504762207883719</c:v>
                </c:pt>
                <c:pt idx="51">
                  <c:v>0.84506114476461103</c:v>
                </c:pt>
                <c:pt idx="52">
                  <c:v>0.88098148048793457</c:v>
                </c:pt>
                <c:pt idx="53">
                  <c:v>0.88828532329852328</c:v>
                </c:pt>
                <c:pt idx="54">
                  <c:v>0.89704198058679219</c:v>
                </c:pt>
                <c:pt idx="55">
                  <c:v>0.95890376868342031</c:v>
                </c:pt>
                <c:pt idx="56">
                  <c:v>1.0193099455690602</c:v>
                </c:pt>
                <c:pt idx="57">
                  <c:v>1.0492784763016538</c:v>
                </c:pt>
                <c:pt idx="58">
                  <c:v>1.0926812304340827</c:v>
                </c:pt>
                <c:pt idx="59">
                  <c:v>1.0728074768590679</c:v>
                </c:pt>
                <c:pt idx="60">
                  <c:v>1.0584219920441074</c:v>
                </c:pt>
                <c:pt idx="61">
                  <c:v>1.0726722098023806</c:v>
                </c:pt>
                <c:pt idx="62">
                  <c:v>1.0845640330423107</c:v>
                </c:pt>
                <c:pt idx="63">
                  <c:v>1.1049649615464836</c:v>
                </c:pt>
                <c:pt idx="64">
                  <c:v>1.1132672622371635</c:v>
                </c:pt>
                <c:pt idx="65">
                  <c:v>1.1023927231428645</c:v>
                </c:pt>
                <c:pt idx="66">
                  <c:v>1.1170646744372192</c:v>
                </c:pt>
                <c:pt idx="67">
                  <c:v>1.1045965313971657</c:v>
                </c:pt>
                <c:pt idx="68">
                  <c:v>1.1143298117466354</c:v>
                </c:pt>
                <c:pt idx="69">
                  <c:v>1.1193505329420455</c:v>
                </c:pt>
                <c:pt idx="70">
                  <c:v>1.1414903573070458</c:v>
                </c:pt>
                <c:pt idx="71">
                  <c:v>1.161662462154486</c:v>
                </c:pt>
                <c:pt idx="72">
                  <c:v>1.1717837471049963</c:v>
                </c:pt>
                <c:pt idx="73">
                  <c:v>1.1634140919230755</c:v>
                </c:pt>
                <c:pt idx="74">
                  <c:v>1.1422298775006581</c:v>
                </c:pt>
                <c:pt idx="75">
                  <c:v>1.165115621547876</c:v>
                </c:pt>
                <c:pt idx="76">
                  <c:v>1.1009087368138826</c:v>
                </c:pt>
                <c:pt idx="77">
                  <c:v>1.069078751427454</c:v>
                </c:pt>
                <c:pt idx="78">
                  <c:v>1.1167685238001761</c:v>
                </c:pt>
                <c:pt idx="79">
                  <c:v>1.1613372504719299</c:v>
                </c:pt>
                <c:pt idx="80">
                  <c:v>1.1949306246344207</c:v>
                </c:pt>
                <c:pt idx="81">
                  <c:v>1.2568820972065302</c:v>
                </c:pt>
                <c:pt idx="82">
                  <c:v>1.2892829639510248</c:v>
                </c:pt>
                <c:pt idx="83">
                  <c:v>1.353065268380202</c:v>
                </c:pt>
                <c:pt idx="84">
                  <c:v>1.2703083327767639</c:v>
                </c:pt>
                <c:pt idx="85">
                  <c:v>1.2546712119678773</c:v>
                </c:pt>
                <c:pt idx="86">
                  <c:v>1.2602978285269562</c:v>
                </c:pt>
                <c:pt idx="87">
                  <c:v>1.4212998559934569</c:v>
                </c:pt>
                <c:pt idx="88">
                  <c:v>1.3838705714888844</c:v>
                </c:pt>
                <c:pt idx="89">
                  <c:v>1.3669217395057902</c:v>
                </c:pt>
                <c:pt idx="90">
                  <c:v>1.3700529532832748</c:v>
                </c:pt>
                <c:pt idx="91">
                  <c:v>1.4165092992956609</c:v>
                </c:pt>
                <c:pt idx="92">
                  <c:v>1.4813149913169972</c:v>
                </c:pt>
                <c:pt idx="93">
                  <c:v>1.4697033427748989</c:v>
                </c:pt>
                <c:pt idx="94">
                  <c:v>1.4612189396341291</c:v>
                </c:pt>
                <c:pt idx="95">
                  <c:v>1.4900013454156917</c:v>
                </c:pt>
                <c:pt idx="96">
                  <c:v>1.5564183682740838</c:v>
                </c:pt>
                <c:pt idx="97">
                  <c:v>1.5644510898202009</c:v>
                </c:pt>
                <c:pt idx="98">
                  <c:v>1.5851540765932495</c:v>
                </c:pt>
                <c:pt idx="99">
                  <c:v>1.6719401075455056</c:v>
                </c:pt>
                <c:pt idx="100">
                  <c:v>1.6558852526459957</c:v>
                </c:pt>
                <c:pt idx="101">
                  <c:v>1.7209072870116329</c:v>
                </c:pt>
                <c:pt idx="102">
                  <c:v>1.7732543679297361</c:v>
                </c:pt>
                <c:pt idx="103">
                  <c:v>1.8758288270634647</c:v>
                </c:pt>
                <c:pt idx="104">
                  <c:v>1.9281439750343881</c:v>
                </c:pt>
                <c:pt idx="105">
                  <c:v>1.9232233076424148</c:v>
                </c:pt>
                <c:pt idx="106">
                  <c:v>1.8748781715860938</c:v>
                </c:pt>
                <c:pt idx="107">
                  <c:v>1.8893252535017104</c:v>
                </c:pt>
                <c:pt idx="108">
                  <c:v>1.8817670640737516</c:v>
                </c:pt>
                <c:pt idx="109">
                  <c:v>1.869998957288624</c:v>
                </c:pt>
                <c:pt idx="110">
                  <c:v>1.8351541457342222</c:v>
                </c:pt>
                <c:pt idx="111">
                  <c:v>1.8519351136185389</c:v>
                </c:pt>
                <c:pt idx="112">
                  <c:v>1.859391647086184</c:v>
                </c:pt>
                <c:pt idx="113">
                  <c:v>1.8469395929493564</c:v>
                </c:pt>
                <c:pt idx="114">
                  <c:v>1.8928499113645865</c:v>
                </c:pt>
                <c:pt idx="115">
                  <c:v>1.9221920881166621</c:v>
                </c:pt>
                <c:pt idx="116">
                  <c:v>1.9631682590483872</c:v>
                </c:pt>
                <c:pt idx="117">
                  <c:v>1.9946445723947535</c:v>
                </c:pt>
                <c:pt idx="118">
                  <c:v>1.9434446960911169</c:v>
                </c:pt>
                <c:pt idx="119">
                  <c:v>1.9732570207654736</c:v>
                </c:pt>
                <c:pt idx="120">
                  <c:v>1.9247482335315445</c:v>
                </c:pt>
                <c:pt idx="121">
                  <c:v>1.8924772004587904</c:v>
                </c:pt>
                <c:pt idx="122">
                  <c:v>1.896060246647894</c:v>
                </c:pt>
                <c:pt idx="123">
                  <c:v>1.9445815393563923</c:v>
                </c:pt>
                <c:pt idx="124">
                  <c:v>1.9882118408554001</c:v>
                </c:pt>
                <c:pt idx="125">
                  <c:v>1.9264312109432473</c:v>
                </c:pt>
                <c:pt idx="126">
                  <c:v>1.9775346391765056</c:v>
                </c:pt>
                <c:pt idx="127">
                  <c:v>1.9550742268667234</c:v>
                </c:pt>
                <c:pt idx="128">
                  <c:v>2.0453791886276029</c:v>
                </c:pt>
                <c:pt idx="129">
                  <c:v>2.0653772175107421</c:v>
                </c:pt>
                <c:pt idx="130">
                  <c:v>2.0831571389744692</c:v>
                </c:pt>
                <c:pt idx="131">
                  <c:v>2.0580431338791145</c:v>
                </c:pt>
                <c:pt idx="132">
                  <c:v>2.0593256213718609</c:v>
                </c:pt>
                <c:pt idx="133">
                  <c:v>2.0544716593165258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BC-41F2-979E-81DC67415B03}"/>
            </c:ext>
          </c:extLst>
        </c:ser>
        <c:ser>
          <c:idx val="2"/>
          <c:order val="2"/>
          <c:tx>
            <c:strRef>
              <c:f>'20等分畫圖'!$B$5</c:f>
              <c:strCache>
                <c:ptCount val="1"/>
                <c:pt idx="0">
                  <c:v>NN1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'20等分畫圖'!$C$2:$EF$2</c:f>
              <c:strCache>
                <c:ptCount val="134"/>
                <c:pt idx="0">
                  <c:v>2014/01</c:v>
                </c:pt>
                <c:pt idx="1">
                  <c:v>2014/02</c:v>
                </c:pt>
                <c:pt idx="2">
                  <c:v>2014/03</c:v>
                </c:pt>
                <c:pt idx="3">
                  <c:v>2014/04</c:v>
                </c:pt>
                <c:pt idx="4">
                  <c:v>2014/05</c:v>
                </c:pt>
                <c:pt idx="5">
                  <c:v>2014/06</c:v>
                </c:pt>
                <c:pt idx="6">
                  <c:v>2014/07</c:v>
                </c:pt>
                <c:pt idx="7">
                  <c:v>2014/08</c:v>
                </c:pt>
                <c:pt idx="8">
                  <c:v>2014/09</c:v>
                </c:pt>
                <c:pt idx="9">
                  <c:v>2014/10</c:v>
                </c:pt>
                <c:pt idx="10">
                  <c:v>2014/11</c:v>
                </c:pt>
                <c:pt idx="11">
                  <c:v>2014/12</c:v>
                </c:pt>
                <c:pt idx="12">
                  <c:v>2015/01</c:v>
                </c:pt>
                <c:pt idx="13">
                  <c:v>2015/02</c:v>
                </c:pt>
                <c:pt idx="14">
                  <c:v>2015/03</c:v>
                </c:pt>
                <c:pt idx="15">
                  <c:v>2015/04</c:v>
                </c:pt>
                <c:pt idx="16">
                  <c:v>2015/05</c:v>
                </c:pt>
                <c:pt idx="17">
                  <c:v>2015/06</c:v>
                </c:pt>
                <c:pt idx="18">
                  <c:v>2015/07</c:v>
                </c:pt>
                <c:pt idx="19">
                  <c:v>2015/08</c:v>
                </c:pt>
                <c:pt idx="20">
                  <c:v>2015/09</c:v>
                </c:pt>
                <c:pt idx="21">
                  <c:v>2015/10</c:v>
                </c:pt>
                <c:pt idx="22">
                  <c:v>2015/11</c:v>
                </c:pt>
                <c:pt idx="23">
                  <c:v>2015/12</c:v>
                </c:pt>
                <c:pt idx="24">
                  <c:v>2016/01</c:v>
                </c:pt>
                <c:pt idx="25">
                  <c:v>2016/02</c:v>
                </c:pt>
                <c:pt idx="26">
                  <c:v>2016/03</c:v>
                </c:pt>
                <c:pt idx="27">
                  <c:v>2016/04</c:v>
                </c:pt>
                <c:pt idx="28">
                  <c:v>2016/05</c:v>
                </c:pt>
                <c:pt idx="29">
                  <c:v>2016/06</c:v>
                </c:pt>
                <c:pt idx="30">
                  <c:v>2016/07</c:v>
                </c:pt>
                <c:pt idx="31">
                  <c:v>2016/08</c:v>
                </c:pt>
                <c:pt idx="32">
                  <c:v>2016/09</c:v>
                </c:pt>
                <c:pt idx="33">
                  <c:v>2016/10</c:v>
                </c:pt>
                <c:pt idx="34">
                  <c:v>2016/11</c:v>
                </c:pt>
                <c:pt idx="35">
                  <c:v>2016/12</c:v>
                </c:pt>
                <c:pt idx="36">
                  <c:v>2017/01</c:v>
                </c:pt>
                <c:pt idx="37">
                  <c:v>2017/02</c:v>
                </c:pt>
                <c:pt idx="38">
                  <c:v>2017/03</c:v>
                </c:pt>
                <c:pt idx="39">
                  <c:v>2017/04</c:v>
                </c:pt>
                <c:pt idx="40">
                  <c:v>2017/05</c:v>
                </c:pt>
                <c:pt idx="41">
                  <c:v>2017/06</c:v>
                </c:pt>
                <c:pt idx="42">
                  <c:v>2017/07</c:v>
                </c:pt>
                <c:pt idx="43">
                  <c:v>2017/08</c:v>
                </c:pt>
                <c:pt idx="44">
                  <c:v>2017/09</c:v>
                </c:pt>
                <c:pt idx="45">
                  <c:v>2017/10</c:v>
                </c:pt>
                <c:pt idx="46">
                  <c:v>2017/11</c:v>
                </c:pt>
                <c:pt idx="47">
                  <c:v>2017/12</c:v>
                </c:pt>
                <c:pt idx="48">
                  <c:v>2018/01</c:v>
                </c:pt>
                <c:pt idx="49">
                  <c:v>2018/02</c:v>
                </c:pt>
                <c:pt idx="50">
                  <c:v>2018/03</c:v>
                </c:pt>
                <c:pt idx="51">
                  <c:v>2018/04</c:v>
                </c:pt>
                <c:pt idx="52">
                  <c:v>2018/05</c:v>
                </c:pt>
                <c:pt idx="53">
                  <c:v>2018/06</c:v>
                </c:pt>
                <c:pt idx="54">
                  <c:v>2018/07</c:v>
                </c:pt>
                <c:pt idx="55">
                  <c:v>2018/08</c:v>
                </c:pt>
                <c:pt idx="56">
                  <c:v>2018/09</c:v>
                </c:pt>
                <c:pt idx="57">
                  <c:v>2018/10</c:v>
                </c:pt>
                <c:pt idx="58">
                  <c:v>2018/11</c:v>
                </c:pt>
                <c:pt idx="59">
                  <c:v>2018/12</c:v>
                </c:pt>
                <c:pt idx="60">
                  <c:v>2019/01</c:v>
                </c:pt>
                <c:pt idx="61">
                  <c:v>2019/02</c:v>
                </c:pt>
                <c:pt idx="62">
                  <c:v>2019/03</c:v>
                </c:pt>
                <c:pt idx="63">
                  <c:v>2019/04</c:v>
                </c:pt>
                <c:pt idx="64">
                  <c:v>2019/05</c:v>
                </c:pt>
                <c:pt idx="65">
                  <c:v>2019/06</c:v>
                </c:pt>
                <c:pt idx="66">
                  <c:v>2019/07</c:v>
                </c:pt>
                <c:pt idx="67">
                  <c:v>2019/08</c:v>
                </c:pt>
                <c:pt idx="68">
                  <c:v>2019/09</c:v>
                </c:pt>
                <c:pt idx="69">
                  <c:v>2019/10</c:v>
                </c:pt>
                <c:pt idx="70">
                  <c:v>2019/11</c:v>
                </c:pt>
                <c:pt idx="71">
                  <c:v>2019/12</c:v>
                </c:pt>
                <c:pt idx="72">
                  <c:v>2020/01</c:v>
                </c:pt>
                <c:pt idx="73">
                  <c:v>2020/02</c:v>
                </c:pt>
                <c:pt idx="74">
                  <c:v>2020/03</c:v>
                </c:pt>
                <c:pt idx="75">
                  <c:v>2020/04</c:v>
                </c:pt>
                <c:pt idx="76">
                  <c:v>2020/05</c:v>
                </c:pt>
                <c:pt idx="77">
                  <c:v>2020/06</c:v>
                </c:pt>
                <c:pt idx="78">
                  <c:v>2020/07</c:v>
                </c:pt>
                <c:pt idx="79">
                  <c:v>2020/08</c:v>
                </c:pt>
                <c:pt idx="80">
                  <c:v>2020/09</c:v>
                </c:pt>
                <c:pt idx="81">
                  <c:v>2020/10</c:v>
                </c:pt>
                <c:pt idx="82">
                  <c:v>2020/11</c:v>
                </c:pt>
                <c:pt idx="83">
                  <c:v>2020/12</c:v>
                </c:pt>
                <c:pt idx="84">
                  <c:v>2021/01</c:v>
                </c:pt>
                <c:pt idx="85">
                  <c:v>2021/02</c:v>
                </c:pt>
                <c:pt idx="86">
                  <c:v>2021/03</c:v>
                </c:pt>
                <c:pt idx="87">
                  <c:v>2021/04</c:v>
                </c:pt>
                <c:pt idx="88">
                  <c:v>2021/05</c:v>
                </c:pt>
                <c:pt idx="89">
                  <c:v>2021/06</c:v>
                </c:pt>
                <c:pt idx="90">
                  <c:v>2021/07</c:v>
                </c:pt>
                <c:pt idx="91">
                  <c:v>2021/08</c:v>
                </c:pt>
                <c:pt idx="92">
                  <c:v>2021/09</c:v>
                </c:pt>
                <c:pt idx="93">
                  <c:v>2021/10</c:v>
                </c:pt>
                <c:pt idx="94">
                  <c:v>2021/11</c:v>
                </c:pt>
                <c:pt idx="95">
                  <c:v>2021/12</c:v>
                </c:pt>
                <c:pt idx="96">
                  <c:v>2022/01</c:v>
                </c:pt>
                <c:pt idx="97">
                  <c:v>2022/02</c:v>
                </c:pt>
                <c:pt idx="98">
                  <c:v>2022/03</c:v>
                </c:pt>
                <c:pt idx="99">
                  <c:v>2022/04</c:v>
                </c:pt>
                <c:pt idx="100">
                  <c:v>2022/05</c:v>
                </c:pt>
                <c:pt idx="101">
                  <c:v>2022/06</c:v>
                </c:pt>
                <c:pt idx="102">
                  <c:v>2022/07</c:v>
                </c:pt>
                <c:pt idx="103">
                  <c:v>2022/08</c:v>
                </c:pt>
                <c:pt idx="104">
                  <c:v>2022/09</c:v>
                </c:pt>
                <c:pt idx="105">
                  <c:v>2022/10</c:v>
                </c:pt>
                <c:pt idx="106">
                  <c:v>2022/11</c:v>
                </c:pt>
                <c:pt idx="107">
                  <c:v>2022/12</c:v>
                </c:pt>
                <c:pt idx="108">
                  <c:v>2023/01</c:v>
                </c:pt>
                <c:pt idx="109">
                  <c:v>2023/02</c:v>
                </c:pt>
                <c:pt idx="110">
                  <c:v>2023/03</c:v>
                </c:pt>
                <c:pt idx="111">
                  <c:v>2023/04</c:v>
                </c:pt>
                <c:pt idx="112">
                  <c:v>2023/05</c:v>
                </c:pt>
                <c:pt idx="113">
                  <c:v>2023/06</c:v>
                </c:pt>
                <c:pt idx="114">
                  <c:v>2023/07</c:v>
                </c:pt>
                <c:pt idx="115">
                  <c:v>2023/08</c:v>
                </c:pt>
                <c:pt idx="116">
                  <c:v>2023/09</c:v>
                </c:pt>
                <c:pt idx="117">
                  <c:v>2023/10</c:v>
                </c:pt>
                <c:pt idx="118">
                  <c:v>2023/11</c:v>
                </c:pt>
                <c:pt idx="119">
                  <c:v>2023/12</c:v>
                </c:pt>
                <c:pt idx="120">
                  <c:v>2024/01</c:v>
                </c:pt>
                <c:pt idx="121">
                  <c:v>2024/02</c:v>
                </c:pt>
                <c:pt idx="122">
                  <c:v>2024/03</c:v>
                </c:pt>
                <c:pt idx="123">
                  <c:v>2024/04</c:v>
                </c:pt>
                <c:pt idx="124">
                  <c:v>2024/05</c:v>
                </c:pt>
                <c:pt idx="125">
                  <c:v>2024/06</c:v>
                </c:pt>
                <c:pt idx="126">
                  <c:v>2024/07</c:v>
                </c:pt>
                <c:pt idx="127">
                  <c:v>2024/08</c:v>
                </c:pt>
                <c:pt idx="128">
                  <c:v>2024/09</c:v>
                </c:pt>
                <c:pt idx="129">
                  <c:v>2024/10</c:v>
                </c:pt>
                <c:pt idx="130">
                  <c:v>2024/11</c:v>
                </c:pt>
                <c:pt idx="131">
                  <c:v>2024/12</c:v>
                </c:pt>
                <c:pt idx="132">
                  <c:v>2025/01</c:v>
                </c:pt>
                <c:pt idx="133">
                  <c:v>Feb-25</c:v>
                </c:pt>
              </c:strCache>
            </c:strRef>
          </c:cat>
          <c:val>
            <c:numRef>
              <c:f>'20等分畫圖'!$C$5:$EF$5</c:f>
              <c:numCache>
                <c:formatCode>General</c:formatCode>
                <c:ptCount val="134"/>
                <c:pt idx="0">
                  <c:v>-7.4419769780357664E-2</c:v>
                </c:pt>
                <c:pt idx="1">
                  <c:v>-0.1680024441377424</c:v>
                </c:pt>
                <c:pt idx="2">
                  <c:v>-0.21778551490770653</c:v>
                </c:pt>
                <c:pt idx="3">
                  <c:v>-0.2112950084935051</c:v>
                </c:pt>
                <c:pt idx="4">
                  <c:v>-0.21534330475793073</c:v>
                </c:pt>
                <c:pt idx="5">
                  <c:v>-0.24945997458028241</c:v>
                </c:pt>
                <c:pt idx="6">
                  <c:v>-0.29089293085534718</c:v>
                </c:pt>
                <c:pt idx="7">
                  <c:v>-0.25968314881680116</c:v>
                </c:pt>
                <c:pt idx="8">
                  <c:v>-0.29124939645026121</c:v>
                </c:pt>
                <c:pt idx="9">
                  <c:v>-0.24584788299263732</c:v>
                </c:pt>
                <c:pt idx="10">
                  <c:v>-0.24551320533889376</c:v>
                </c:pt>
                <c:pt idx="11">
                  <c:v>-0.32860848183144425</c:v>
                </c:pt>
                <c:pt idx="12">
                  <c:v>-0.29101563834030503</c:v>
                </c:pt>
                <c:pt idx="13">
                  <c:v>-0.29614545338261039</c:v>
                </c:pt>
                <c:pt idx="14">
                  <c:v>-0.30687505690290939</c:v>
                </c:pt>
                <c:pt idx="15">
                  <c:v>-0.32472364555871774</c:v>
                </c:pt>
                <c:pt idx="16">
                  <c:v>-0.40750272900050721</c:v>
                </c:pt>
                <c:pt idx="17">
                  <c:v>-0.46635491900887482</c:v>
                </c:pt>
                <c:pt idx="18">
                  <c:v>-0.50043111083389569</c:v>
                </c:pt>
                <c:pt idx="19">
                  <c:v>-0.45807744101545711</c:v>
                </c:pt>
                <c:pt idx="20">
                  <c:v>-0.4463999631880437</c:v>
                </c:pt>
                <c:pt idx="21">
                  <c:v>-0.37896201673831476</c:v>
                </c:pt>
                <c:pt idx="22">
                  <c:v>-0.46044572032712894</c:v>
                </c:pt>
                <c:pt idx="23">
                  <c:v>-0.40324969297196311</c:v>
                </c:pt>
                <c:pt idx="24">
                  <c:v>-0.43347756860885139</c:v>
                </c:pt>
                <c:pt idx="25">
                  <c:v>-0.38424184867237315</c:v>
                </c:pt>
                <c:pt idx="26">
                  <c:v>-0.36667063906080238</c:v>
                </c:pt>
                <c:pt idx="27">
                  <c:v>-0.34436736091946951</c:v>
                </c:pt>
                <c:pt idx="28">
                  <c:v>-0.38622695475073276</c:v>
                </c:pt>
                <c:pt idx="29">
                  <c:v>-0.34325868680165234</c:v>
                </c:pt>
                <c:pt idx="30">
                  <c:v>-0.30339108500512635</c:v>
                </c:pt>
                <c:pt idx="31">
                  <c:v>-0.26835473390968229</c:v>
                </c:pt>
                <c:pt idx="32">
                  <c:v>-0.25886435284362258</c:v>
                </c:pt>
                <c:pt idx="33">
                  <c:v>-0.21067804528992068</c:v>
                </c:pt>
                <c:pt idx="34">
                  <c:v>-0.14644465469630844</c:v>
                </c:pt>
                <c:pt idx="35">
                  <c:v>-0.12587032617394489</c:v>
                </c:pt>
                <c:pt idx="36">
                  <c:v>-8.370206477562385E-2</c:v>
                </c:pt>
                <c:pt idx="37">
                  <c:v>-2.0668350252144599E-2</c:v>
                </c:pt>
                <c:pt idx="38">
                  <c:v>-2.0377255908199183E-2</c:v>
                </c:pt>
                <c:pt idx="39">
                  <c:v>-3.0569366328205293E-2</c:v>
                </c:pt>
                <c:pt idx="40">
                  <c:v>-3.7260562249267194E-2</c:v>
                </c:pt>
                <c:pt idx="41">
                  <c:v>-4.2423315239119713E-3</c:v>
                </c:pt>
                <c:pt idx="42">
                  <c:v>-2.5881929990867643E-4</c:v>
                </c:pt>
                <c:pt idx="43">
                  <c:v>3.4822830667683408E-2</c:v>
                </c:pt>
                <c:pt idx="44">
                  <c:v>7.9832903803961699E-2</c:v>
                </c:pt>
                <c:pt idx="45">
                  <c:v>7.0248791870989313E-2</c:v>
                </c:pt>
                <c:pt idx="46">
                  <c:v>7.2404639842206991E-2</c:v>
                </c:pt>
                <c:pt idx="47">
                  <c:v>0.13491867994409534</c:v>
                </c:pt>
                <c:pt idx="48">
                  <c:v>0.1161371272151511</c:v>
                </c:pt>
                <c:pt idx="49">
                  <c:v>0.10931349059844309</c:v>
                </c:pt>
                <c:pt idx="50">
                  <c:v>0.1077523293814264</c:v>
                </c:pt>
                <c:pt idx="51">
                  <c:v>0.13776585206720024</c:v>
                </c:pt>
                <c:pt idx="52">
                  <c:v>0.17368618779052372</c:v>
                </c:pt>
                <c:pt idx="53">
                  <c:v>0.18099003060111238</c:v>
                </c:pt>
                <c:pt idx="54">
                  <c:v>0.18974668788938132</c:v>
                </c:pt>
                <c:pt idx="55">
                  <c:v>0.25160847598600949</c:v>
                </c:pt>
                <c:pt idx="56">
                  <c:v>0.31201465287164931</c:v>
                </c:pt>
                <c:pt idx="57">
                  <c:v>0.34198318360424296</c:v>
                </c:pt>
                <c:pt idx="58">
                  <c:v>0.38538593773667185</c:v>
                </c:pt>
                <c:pt idx="59">
                  <c:v>0.36551218416165704</c:v>
                </c:pt>
                <c:pt idx="60">
                  <c:v>0.35112669934669655</c:v>
                </c:pt>
                <c:pt idx="61">
                  <c:v>0.36537691710496983</c:v>
                </c:pt>
                <c:pt idx="62">
                  <c:v>0.37726874034489988</c:v>
                </c:pt>
                <c:pt idx="63">
                  <c:v>0.39766966884907284</c:v>
                </c:pt>
                <c:pt idx="64">
                  <c:v>0.40597196953975268</c:v>
                </c:pt>
                <c:pt idx="65">
                  <c:v>0.39509743044545365</c:v>
                </c:pt>
                <c:pt idx="66">
                  <c:v>0.40976938173980848</c:v>
                </c:pt>
                <c:pt idx="67">
                  <c:v>0.39730123869975509</c:v>
                </c:pt>
                <c:pt idx="68">
                  <c:v>0.40703451904922472</c:v>
                </c:pt>
                <c:pt idx="69">
                  <c:v>0.41205524024463486</c:v>
                </c:pt>
                <c:pt idx="70">
                  <c:v>0.4341950646096352</c:v>
                </c:pt>
                <c:pt idx="71">
                  <c:v>0.45436716945707545</c:v>
                </c:pt>
                <c:pt idx="72">
                  <c:v>0.46448845440758585</c:v>
                </c:pt>
                <c:pt idx="73">
                  <c:v>0.50980098036602051</c:v>
                </c:pt>
                <c:pt idx="74">
                  <c:v>0.48861676594360298</c:v>
                </c:pt>
                <c:pt idx="75">
                  <c:v>0.51150250999082081</c:v>
                </c:pt>
                <c:pt idx="76">
                  <c:v>0.44729562525682742</c:v>
                </c:pt>
                <c:pt idx="77">
                  <c:v>0.41546563987039892</c:v>
                </c:pt>
                <c:pt idx="78">
                  <c:v>0.46315541224312107</c:v>
                </c:pt>
                <c:pt idx="79">
                  <c:v>0.54657844795507082</c:v>
                </c:pt>
                <c:pt idx="80">
                  <c:v>0.58017182211756158</c:v>
                </c:pt>
                <c:pt idx="81">
                  <c:v>0.64212329468967111</c:v>
                </c:pt>
                <c:pt idx="82">
                  <c:v>0.6745241614341656</c:v>
                </c:pt>
                <c:pt idx="83">
                  <c:v>0.73830646586334281</c:v>
                </c:pt>
                <c:pt idx="84">
                  <c:v>0.65554953025990481</c:v>
                </c:pt>
                <c:pt idx="85">
                  <c:v>0.63991240945101824</c:v>
                </c:pt>
                <c:pt idx="86">
                  <c:v>0.64553902601009705</c:v>
                </c:pt>
                <c:pt idx="87">
                  <c:v>0.80654105347659766</c:v>
                </c:pt>
                <c:pt idx="88">
                  <c:v>0.76911176897202504</c:v>
                </c:pt>
                <c:pt idx="89">
                  <c:v>0.75216293698893089</c:v>
                </c:pt>
                <c:pt idx="90">
                  <c:v>0.75529415076641537</c:v>
                </c:pt>
                <c:pt idx="91">
                  <c:v>0.80175049677880161</c:v>
                </c:pt>
                <c:pt idx="92">
                  <c:v>0.86655618880013796</c:v>
                </c:pt>
                <c:pt idx="93">
                  <c:v>0.85494454025803968</c:v>
                </c:pt>
                <c:pt idx="94">
                  <c:v>0.84646013711726986</c:v>
                </c:pt>
                <c:pt idx="95">
                  <c:v>0.87524254289883252</c:v>
                </c:pt>
                <c:pt idx="96">
                  <c:v>0.92186574117037012</c:v>
                </c:pt>
                <c:pt idx="97">
                  <c:v>0.96031902311890993</c:v>
                </c:pt>
                <c:pt idx="98">
                  <c:v>0.98516003440098143</c:v>
                </c:pt>
                <c:pt idx="99">
                  <c:v>1.0421620283453734</c:v>
                </c:pt>
                <c:pt idx="100">
                  <c:v>1.0261071734458636</c:v>
                </c:pt>
                <c:pt idx="101">
                  <c:v>1.0911292078115007</c:v>
                </c:pt>
                <c:pt idx="102">
                  <c:v>1.1074406479859884</c:v>
                </c:pt>
                <c:pt idx="103">
                  <c:v>1.0803439145929312</c:v>
                </c:pt>
                <c:pt idx="104">
                  <c:v>1.1419649033320061</c:v>
                </c:pt>
                <c:pt idx="105">
                  <c:v>1.1886077989467374</c:v>
                </c:pt>
                <c:pt idx="106">
                  <c:v>1.1524614604043397</c:v>
                </c:pt>
                <c:pt idx="107">
                  <c:v>1.1669085423199563</c:v>
                </c:pt>
                <c:pt idx="108">
                  <c:v>1.1593503528919975</c:v>
                </c:pt>
                <c:pt idx="109">
                  <c:v>1.1475822461068699</c:v>
                </c:pt>
                <c:pt idx="110">
                  <c:v>1.1127374345524681</c:v>
                </c:pt>
                <c:pt idx="111">
                  <c:v>1.1295184024367848</c:v>
                </c:pt>
                <c:pt idx="112">
                  <c:v>1.1549738946260533</c:v>
                </c:pt>
                <c:pt idx="113">
                  <c:v>1.1425218404892257</c:v>
                </c:pt>
                <c:pt idx="114">
                  <c:v>1.1884321589044557</c:v>
                </c:pt>
                <c:pt idx="115">
                  <c:v>1.2177743356565314</c:v>
                </c:pt>
                <c:pt idx="116">
                  <c:v>1.2587505065882565</c:v>
                </c:pt>
                <c:pt idx="117">
                  <c:v>1.2902268199346227</c:v>
                </c:pt>
                <c:pt idx="118">
                  <c:v>1.2390269436309862</c:v>
                </c:pt>
                <c:pt idx="119">
                  <c:v>1.2688392683053429</c:v>
                </c:pt>
                <c:pt idx="120">
                  <c:v>1.2203304810714135</c:v>
                </c:pt>
                <c:pt idx="121">
                  <c:v>1.1880594479986595</c:v>
                </c:pt>
                <c:pt idx="122">
                  <c:v>1.191642494187763</c:v>
                </c:pt>
                <c:pt idx="123">
                  <c:v>1.2401637868962614</c:v>
                </c:pt>
                <c:pt idx="124">
                  <c:v>1.2837940883952692</c:v>
                </c:pt>
                <c:pt idx="125">
                  <c:v>1.2220134584831164</c:v>
                </c:pt>
                <c:pt idx="126">
                  <c:v>1.1539057702821061</c:v>
                </c:pt>
                <c:pt idx="127">
                  <c:v>1.1314453579723238</c:v>
                </c:pt>
                <c:pt idx="128">
                  <c:v>1.2217503197332034</c:v>
                </c:pt>
                <c:pt idx="129">
                  <c:v>1.2417483486163428</c:v>
                </c:pt>
                <c:pt idx="130">
                  <c:v>1.2595282700800701</c:v>
                </c:pt>
                <c:pt idx="131">
                  <c:v>1.2344142649847156</c:v>
                </c:pt>
                <c:pt idx="132">
                  <c:v>1.2356967524774618</c:v>
                </c:pt>
                <c:pt idx="133">
                  <c:v>1.2966139929174822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BC-41F2-979E-81DC67415B03}"/>
            </c:ext>
          </c:extLst>
        </c:ser>
        <c:ser>
          <c:idx val="3"/>
          <c:order val="3"/>
          <c:tx>
            <c:strRef>
              <c:f>'20等分畫圖'!$B$6</c:f>
              <c:strCache>
                <c:ptCount val="1"/>
                <c:pt idx="0">
                  <c:v>NN2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'20等分畫圖'!$C$2:$EF$2</c:f>
              <c:strCache>
                <c:ptCount val="134"/>
                <c:pt idx="0">
                  <c:v>2014/01</c:v>
                </c:pt>
                <c:pt idx="1">
                  <c:v>2014/02</c:v>
                </c:pt>
                <c:pt idx="2">
                  <c:v>2014/03</c:v>
                </c:pt>
                <c:pt idx="3">
                  <c:v>2014/04</c:v>
                </c:pt>
                <c:pt idx="4">
                  <c:v>2014/05</c:v>
                </c:pt>
                <c:pt idx="5">
                  <c:v>2014/06</c:v>
                </c:pt>
                <c:pt idx="6">
                  <c:v>2014/07</c:v>
                </c:pt>
                <c:pt idx="7">
                  <c:v>2014/08</c:v>
                </c:pt>
                <c:pt idx="8">
                  <c:v>2014/09</c:v>
                </c:pt>
                <c:pt idx="9">
                  <c:v>2014/10</c:v>
                </c:pt>
                <c:pt idx="10">
                  <c:v>2014/11</c:v>
                </c:pt>
                <c:pt idx="11">
                  <c:v>2014/12</c:v>
                </c:pt>
                <c:pt idx="12">
                  <c:v>2015/01</c:v>
                </c:pt>
                <c:pt idx="13">
                  <c:v>2015/02</c:v>
                </c:pt>
                <c:pt idx="14">
                  <c:v>2015/03</c:v>
                </c:pt>
                <c:pt idx="15">
                  <c:v>2015/04</c:v>
                </c:pt>
                <c:pt idx="16">
                  <c:v>2015/05</c:v>
                </c:pt>
                <c:pt idx="17">
                  <c:v>2015/06</c:v>
                </c:pt>
                <c:pt idx="18">
                  <c:v>2015/07</c:v>
                </c:pt>
                <c:pt idx="19">
                  <c:v>2015/08</c:v>
                </c:pt>
                <c:pt idx="20">
                  <c:v>2015/09</c:v>
                </c:pt>
                <c:pt idx="21">
                  <c:v>2015/10</c:v>
                </c:pt>
                <c:pt idx="22">
                  <c:v>2015/11</c:v>
                </c:pt>
                <c:pt idx="23">
                  <c:v>2015/12</c:v>
                </c:pt>
                <c:pt idx="24">
                  <c:v>2016/01</c:v>
                </c:pt>
                <c:pt idx="25">
                  <c:v>2016/02</c:v>
                </c:pt>
                <c:pt idx="26">
                  <c:v>2016/03</c:v>
                </c:pt>
                <c:pt idx="27">
                  <c:v>2016/04</c:v>
                </c:pt>
                <c:pt idx="28">
                  <c:v>2016/05</c:v>
                </c:pt>
                <c:pt idx="29">
                  <c:v>2016/06</c:v>
                </c:pt>
                <c:pt idx="30">
                  <c:v>2016/07</c:v>
                </c:pt>
                <c:pt idx="31">
                  <c:v>2016/08</c:v>
                </c:pt>
                <c:pt idx="32">
                  <c:v>2016/09</c:v>
                </c:pt>
                <c:pt idx="33">
                  <c:v>2016/10</c:v>
                </c:pt>
                <c:pt idx="34">
                  <c:v>2016/11</c:v>
                </c:pt>
                <c:pt idx="35">
                  <c:v>2016/12</c:v>
                </c:pt>
                <c:pt idx="36">
                  <c:v>2017/01</c:v>
                </c:pt>
                <c:pt idx="37">
                  <c:v>2017/02</c:v>
                </c:pt>
                <c:pt idx="38">
                  <c:v>2017/03</c:v>
                </c:pt>
                <c:pt idx="39">
                  <c:v>2017/04</c:v>
                </c:pt>
                <c:pt idx="40">
                  <c:v>2017/05</c:v>
                </c:pt>
                <c:pt idx="41">
                  <c:v>2017/06</c:v>
                </c:pt>
                <c:pt idx="42">
                  <c:v>2017/07</c:v>
                </c:pt>
                <c:pt idx="43">
                  <c:v>2017/08</c:v>
                </c:pt>
                <c:pt idx="44">
                  <c:v>2017/09</c:v>
                </c:pt>
                <c:pt idx="45">
                  <c:v>2017/10</c:v>
                </c:pt>
                <c:pt idx="46">
                  <c:v>2017/11</c:v>
                </c:pt>
                <c:pt idx="47">
                  <c:v>2017/12</c:v>
                </c:pt>
                <c:pt idx="48">
                  <c:v>2018/01</c:v>
                </c:pt>
                <c:pt idx="49">
                  <c:v>2018/02</c:v>
                </c:pt>
                <c:pt idx="50">
                  <c:v>2018/03</c:v>
                </c:pt>
                <c:pt idx="51">
                  <c:v>2018/04</c:v>
                </c:pt>
                <c:pt idx="52">
                  <c:v>2018/05</c:v>
                </c:pt>
                <c:pt idx="53">
                  <c:v>2018/06</c:v>
                </c:pt>
                <c:pt idx="54">
                  <c:v>2018/07</c:v>
                </c:pt>
                <c:pt idx="55">
                  <c:v>2018/08</c:v>
                </c:pt>
                <c:pt idx="56">
                  <c:v>2018/09</c:v>
                </c:pt>
                <c:pt idx="57">
                  <c:v>2018/10</c:v>
                </c:pt>
                <c:pt idx="58">
                  <c:v>2018/11</c:v>
                </c:pt>
                <c:pt idx="59">
                  <c:v>2018/12</c:v>
                </c:pt>
                <c:pt idx="60">
                  <c:v>2019/01</c:v>
                </c:pt>
                <c:pt idx="61">
                  <c:v>2019/02</c:v>
                </c:pt>
                <c:pt idx="62">
                  <c:v>2019/03</c:v>
                </c:pt>
                <c:pt idx="63">
                  <c:v>2019/04</c:v>
                </c:pt>
                <c:pt idx="64">
                  <c:v>2019/05</c:v>
                </c:pt>
                <c:pt idx="65">
                  <c:v>2019/06</c:v>
                </c:pt>
                <c:pt idx="66">
                  <c:v>2019/07</c:v>
                </c:pt>
                <c:pt idx="67">
                  <c:v>2019/08</c:v>
                </c:pt>
                <c:pt idx="68">
                  <c:v>2019/09</c:v>
                </c:pt>
                <c:pt idx="69">
                  <c:v>2019/10</c:v>
                </c:pt>
                <c:pt idx="70">
                  <c:v>2019/11</c:v>
                </c:pt>
                <c:pt idx="71">
                  <c:v>2019/12</c:v>
                </c:pt>
                <c:pt idx="72">
                  <c:v>2020/01</c:v>
                </c:pt>
                <c:pt idx="73">
                  <c:v>2020/02</c:v>
                </c:pt>
                <c:pt idx="74">
                  <c:v>2020/03</c:v>
                </c:pt>
                <c:pt idx="75">
                  <c:v>2020/04</c:v>
                </c:pt>
                <c:pt idx="76">
                  <c:v>2020/05</c:v>
                </c:pt>
                <c:pt idx="77">
                  <c:v>2020/06</c:v>
                </c:pt>
                <c:pt idx="78">
                  <c:v>2020/07</c:v>
                </c:pt>
                <c:pt idx="79">
                  <c:v>2020/08</c:v>
                </c:pt>
                <c:pt idx="80">
                  <c:v>2020/09</c:v>
                </c:pt>
                <c:pt idx="81">
                  <c:v>2020/10</c:v>
                </c:pt>
                <c:pt idx="82">
                  <c:v>2020/11</c:v>
                </c:pt>
                <c:pt idx="83">
                  <c:v>2020/12</c:v>
                </c:pt>
                <c:pt idx="84">
                  <c:v>2021/01</c:v>
                </c:pt>
                <c:pt idx="85">
                  <c:v>2021/02</c:v>
                </c:pt>
                <c:pt idx="86">
                  <c:v>2021/03</c:v>
                </c:pt>
                <c:pt idx="87">
                  <c:v>2021/04</c:v>
                </c:pt>
                <c:pt idx="88">
                  <c:v>2021/05</c:v>
                </c:pt>
                <c:pt idx="89">
                  <c:v>2021/06</c:v>
                </c:pt>
                <c:pt idx="90">
                  <c:v>2021/07</c:v>
                </c:pt>
                <c:pt idx="91">
                  <c:v>2021/08</c:v>
                </c:pt>
                <c:pt idx="92">
                  <c:v>2021/09</c:v>
                </c:pt>
                <c:pt idx="93">
                  <c:v>2021/10</c:v>
                </c:pt>
                <c:pt idx="94">
                  <c:v>2021/11</c:v>
                </c:pt>
                <c:pt idx="95">
                  <c:v>2021/12</c:v>
                </c:pt>
                <c:pt idx="96">
                  <c:v>2022/01</c:v>
                </c:pt>
                <c:pt idx="97">
                  <c:v>2022/02</c:v>
                </c:pt>
                <c:pt idx="98">
                  <c:v>2022/03</c:v>
                </c:pt>
                <c:pt idx="99">
                  <c:v>2022/04</c:v>
                </c:pt>
                <c:pt idx="100">
                  <c:v>2022/05</c:v>
                </c:pt>
                <c:pt idx="101">
                  <c:v>2022/06</c:v>
                </c:pt>
                <c:pt idx="102">
                  <c:v>2022/07</c:v>
                </c:pt>
                <c:pt idx="103">
                  <c:v>2022/08</c:v>
                </c:pt>
                <c:pt idx="104">
                  <c:v>2022/09</c:v>
                </c:pt>
                <c:pt idx="105">
                  <c:v>2022/10</c:v>
                </c:pt>
                <c:pt idx="106">
                  <c:v>2022/11</c:v>
                </c:pt>
                <c:pt idx="107">
                  <c:v>2022/12</c:v>
                </c:pt>
                <c:pt idx="108">
                  <c:v>2023/01</c:v>
                </c:pt>
                <c:pt idx="109">
                  <c:v>2023/02</c:v>
                </c:pt>
                <c:pt idx="110">
                  <c:v>2023/03</c:v>
                </c:pt>
                <c:pt idx="111">
                  <c:v>2023/04</c:v>
                </c:pt>
                <c:pt idx="112">
                  <c:v>2023/05</c:v>
                </c:pt>
                <c:pt idx="113">
                  <c:v>2023/06</c:v>
                </c:pt>
                <c:pt idx="114">
                  <c:v>2023/07</c:v>
                </c:pt>
                <c:pt idx="115">
                  <c:v>2023/08</c:v>
                </c:pt>
                <c:pt idx="116">
                  <c:v>2023/09</c:v>
                </c:pt>
                <c:pt idx="117">
                  <c:v>2023/10</c:v>
                </c:pt>
                <c:pt idx="118">
                  <c:v>2023/11</c:v>
                </c:pt>
                <c:pt idx="119">
                  <c:v>2023/12</c:v>
                </c:pt>
                <c:pt idx="120">
                  <c:v>2024/01</c:v>
                </c:pt>
                <c:pt idx="121">
                  <c:v>2024/02</c:v>
                </c:pt>
                <c:pt idx="122">
                  <c:v>2024/03</c:v>
                </c:pt>
                <c:pt idx="123">
                  <c:v>2024/04</c:v>
                </c:pt>
                <c:pt idx="124">
                  <c:v>2024/05</c:v>
                </c:pt>
                <c:pt idx="125">
                  <c:v>2024/06</c:v>
                </c:pt>
                <c:pt idx="126">
                  <c:v>2024/07</c:v>
                </c:pt>
                <c:pt idx="127">
                  <c:v>2024/08</c:v>
                </c:pt>
                <c:pt idx="128">
                  <c:v>2024/09</c:v>
                </c:pt>
                <c:pt idx="129">
                  <c:v>2024/10</c:v>
                </c:pt>
                <c:pt idx="130">
                  <c:v>2024/11</c:v>
                </c:pt>
                <c:pt idx="131">
                  <c:v>2024/12</c:v>
                </c:pt>
                <c:pt idx="132">
                  <c:v>2025/01</c:v>
                </c:pt>
                <c:pt idx="133">
                  <c:v>Feb-25</c:v>
                </c:pt>
              </c:strCache>
            </c:strRef>
          </c:cat>
          <c:val>
            <c:numRef>
              <c:f>'20等分畫圖'!$C$6:$EF$6</c:f>
              <c:numCache>
                <c:formatCode>General</c:formatCode>
                <c:ptCount val="134"/>
                <c:pt idx="0">
                  <c:v>7.7201141703509391E-2</c:v>
                </c:pt>
                <c:pt idx="1">
                  <c:v>9.2760281948324683E-2</c:v>
                </c:pt>
                <c:pt idx="2">
                  <c:v>4.194071185869612E-2</c:v>
                </c:pt>
                <c:pt idx="3">
                  <c:v>3.5450205444494683E-2</c:v>
                </c:pt>
                <c:pt idx="4">
                  <c:v>1.1727815242438634E-2</c:v>
                </c:pt>
                <c:pt idx="5">
                  <c:v>1.7324626268214724E-2</c:v>
                </c:pt>
                <c:pt idx="6">
                  <c:v>8.8672047537104434E-2</c:v>
                </c:pt>
                <c:pt idx="7">
                  <c:v>0.14473780593775276</c:v>
                </c:pt>
                <c:pt idx="8">
                  <c:v>0.11120851197130149</c:v>
                </c:pt>
                <c:pt idx="9">
                  <c:v>0.13101222123153902</c:v>
                </c:pt>
                <c:pt idx="10">
                  <c:v>0.13067754357779546</c:v>
                </c:pt>
                <c:pt idx="11">
                  <c:v>9.9207745204585723E-2</c:v>
                </c:pt>
                <c:pt idx="12">
                  <c:v>0.13680058869572495</c:v>
                </c:pt>
                <c:pt idx="13">
                  <c:v>0.13167077365341959</c:v>
                </c:pt>
                <c:pt idx="14">
                  <c:v>0.1209411701331206</c:v>
                </c:pt>
                <c:pt idx="15">
                  <c:v>0.10309258147731226</c:v>
                </c:pt>
                <c:pt idx="16">
                  <c:v>9.1276342539224939E-2</c:v>
                </c:pt>
                <c:pt idx="17">
                  <c:v>0.17323984518026708</c:v>
                </c:pt>
                <c:pt idx="18">
                  <c:v>0.16686165464233274</c:v>
                </c:pt>
                <c:pt idx="19">
                  <c:v>0.1963653950522328</c:v>
                </c:pt>
                <c:pt idx="20">
                  <c:v>0.20804287287964621</c:v>
                </c:pt>
                <c:pt idx="21">
                  <c:v>0.27548081932937513</c:v>
                </c:pt>
                <c:pt idx="22">
                  <c:v>0.35696452291818931</c:v>
                </c:pt>
                <c:pt idx="23">
                  <c:v>0.38233142842711476</c:v>
                </c:pt>
                <c:pt idx="24">
                  <c:v>0.35210355279022648</c:v>
                </c:pt>
                <c:pt idx="25">
                  <c:v>0.40133927272670472</c:v>
                </c:pt>
                <c:pt idx="26">
                  <c:v>0.42131297912130045</c:v>
                </c:pt>
                <c:pt idx="27">
                  <c:v>0.44361625726263332</c:v>
                </c:pt>
                <c:pt idx="28">
                  <c:v>0.39432846221771134</c:v>
                </c:pt>
                <c:pt idx="29">
                  <c:v>0.4366165043030471</c:v>
                </c:pt>
                <c:pt idx="30">
                  <c:v>0.39674890250652112</c:v>
                </c:pt>
                <c:pt idx="31">
                  <c:v>0.41651021474072375</c:v>
                </c:pt>
                <c:pt idx="32">
                  <c:v>0.42467983229129985</c:v>
                </c:pt>
                <c:pt idx="33">
                  <c:v>0.47286613984500175</c:v>
                </c:pt>
                <c:pt idx="34">
                  <c:v>0.47858227137309267</c:v>
                </c:pt>
                <c:pt idx="35">
                  <c:v>0.49915659989545624</c:v>
                </c:pt>
                <c:pt idx="36">
                  <c:v>0.54132486129377733</c:v>
                </c:pt>
                <c:pt idx="37">
                  <c:v>0.6043585758172566</c:v>
                </c:pt>
                <c:pt idx="38">
                  <c:v>0.60464967016120197</c:v>
                </c:pt>
                <c:pt idx="39">
                  <c:v>0.59445755974119585</c:v>
                </c:pt>
                <c:pt idx="40">
                  <c:v>0.58776636382013392</c:v>
                </c:pt>
                <c:pt idx="41">
                  <c:v>0.62078459454548918</c:v>
                </c:pt>
                <c:pt idx="42">
                  <c:v>0.62476810676949246</c:v>
                </c:pt>
                <c:pt idx="43">
                  <c:v>0.65984975673708457</c:v>
                </c:pt>
                <c:pt idx="44">
                  <c:v>0.70485982987336282</c:v>
                </c:pt>
                <c:pt idx="45">
                  <c:v>0.69527571794039045</c:v>
                </c:pt>
                <c:pt idx="46">
                  <c:v>0.69743156591160815</c:v>
                </c:pt>
                <c:pt idx="47">
                  <c:v>0.75994560601349648</c:v>
                </c:pt>
                <c:pt idx="48">
                  <c:v>0.77872715874244069</c:v>
                </c:pt>
                <c:pt idx="49">
                  <c:v>0.77190352212573266</c:v>
                </c:pt>
                <c:pt idx="50">
                  <c:v>0.770342360908716</c:v>
                </c:pt>
                <c:pt idx="51">
                  <c:v>0.80035588359448984</c:v>
                </c:pt>
                <c:pt idx="52">
                  <c:v>0.83627621931781326</c:v>
                </c:pt>
                <c:pt idx="53">
                  <c:v>0.84358006212840198</c:v>
                </c:pt>
                <c:pt idx="54">
                  <c:v>0.85233671941667088</c:v>
                </c:pt>
                <c:pt idx="55">
                  <c:v>0.91419850751329901</c:v>
                </c:pt>
                <c:pt idx="56">
                  <c:v>0.97460468439893888</c:v>
                </c:pt>
                <c:pt idx="57">
                  <c:v>1.0045732151315325</c:v>
                </c:pt>
                <c:pt idx="58">
                  <c:v>1.0479759692639614</c:v>
                </c:pt>
                <c:pt idx="59">
                  <c:v>1.0281022156889466</c:v>
                </c:pt>
                <c:pt idx="60">
                  <c:v>1.0137167308739861</c:v>
                </c:pt>
                <c:pt idx="61">
                  <c:v>1.0279669486322593</c:v>
                </c:pt>
                <c:pt idx="62">
                  <c:v>1.0398587718721894</c:v>
                </c:pt>
                <c:pt idx="63">
                  <c:v>1.0602597003763623</c:v>
                </c:pt>
                <c:pt idx="64">
                  <c:v>1.0685620010670422</c:v>
                </c:pt>
                <c:pt idx="65">
                  <c:v>1.0794365401613413</c:v>
                </c:pt>
                <c:pt idx="66">
                  <c:v>1.094108491455696</c:v>
                </c:pt>
                <c:pt idx="67">
                  <c:v>1.0816403484156425</c:v>
                </c:pt>
                <c:pt idx="68">
                  <c:v>1.0913736287651121</c:v>
                </c:pt>
                <c:pt idx="69">
                  <c:v>1.0963943499605222</c:v>
                </c:pt>
                <c:pt idx="70">
                  <c:v>1.1185341743255226</c:v>
                </c:pt>
                <c:pt idx="71">
                  <c:v>1.1387062791729627</c:v>
                </c:pt>
                <c:pt idx="72">
                  <c:v>1.1488275641234731</c:v>
                </c:pt>
                <c:pt idx="73">
                  <c:v>1.1404579089415523</c:v>
                </c:pt>
                <c:pt idx="74">
                  <c:v>1.1192736945191348</c:v>
                </c:pt>
                <c:pt idx="75">
                  <c:v>1.1421594385663527</c:v>
                </c:pt>
                <c:pt idx="76">
                  <c:v>1.0779525538323593</c:v>
                </c:pt>
                <c:pt idx="77">
                  <c:v>1.1542253067829902</c:v>
                </c:pt>
                <c:pt idx="78">
                  <c:v>1.2019150791557123</c:v>
                </c:pt>
                <c:pt idx="79">
                  <c:v>1.2853381148676619</c:v>
                </c:pt>
                <c:pt idx="80">
                  <c:v>1.3189314890301527</c:v>
                </c:pt>
                <c:pt idx="81">
                  <c:v>1.3808829616022622</c:v>
                </c:pt>
                <c:pt idx="82">
                  <c:v>1.4132838283467568</c:v>
                </c:pt>
                <c:pt idx="83">
                  <c:v>1.477066132775934</c:v>
                </c:pt>
                <c:pt idx="84">
                  <c:v>1.3943091971724959</c:v>
                </c:pt>
                <c:pt idx="85">
                  <c:v>1.3786720763636093</c:v>
                </c:pt>
                <c:pt idx="86">
                  <c:v>1.3842986929226881</c:v>
                </c:pt>
                <c:pt idx="87">
                  <c:v>1.5453007203891889</c:v>
                </c:pt>
                <c:pt idx="88">
                  <c:v>1.5078714358846164</c:v>
                </c:pt>
                <c:pt idx="89">
                  <c:v>1.4909226039015222</c:v>
                </c:pt>
                <c:pt idx="90">
                  <c:v>1.4940538176790068</c:v>
                </c:pt>
                <c:pt idx="91">
                  <c:v>1.5405101636913929</c:v>
                </c:pt>
                <c:pt idx="92">
                  <c:v>1.6053158557127292</c:v>
                </c:pt>
                <c:pt idx="93">
                  <c:v>1.5937042071706309</c:v>
                </c:pt>
                <c:pt idx="94">
                  <c:v>1.5852198040298611</c:v>
                </c:pt>
                <c:pt idx="95">
                  <c:v>1.6140022098114237</c:v>
                </c:pt>
                <c:pt idx="96">
                  <c:v>1.6804192326698157</c:v>
                </c:pt>
                <c:pt idx="97">
                  <c:v>1.7188725146183557</c:v>
                </c:pt>
                <c:pt idx="98">
                  <c:v>1.7437135259004271</c:v>
                </c:pt>
                <c:pt idx="99">
                  <c:v>1.8304995568526832</c:v>
                </c:pt>
                <c:pt idx="100">
                  <c:v>1.8144447019531733</c:v>
                </c:pt>
                <c:pt idx="101">
                  <c:v>1.8794667363188104</c:v>
                </c:pt>
                <c:pt idx="102">
                  <c:v>1.8957781764932982</c:v>
                </c:pt>
                <c:pt idx="103">
                  <c:v>1.868681443100241</c:v>
                </c:pt>
                <c:pt idx="104">
                  <c:v>1.9303024318393158</c:v>
                </c:pt>
                <c:pt idx="105">
                  <c:v>1.9769453274540472</c:v>
                </c:pt>
                <c:pt idx="106">
                  <c:v>1.9407989889116495</c:v>
                </c:pt>
                <c:pt idx="107">
                  <c:v>1.9552460708272661</c:v>
                </c:pt>
                <c:pt idx="108">
                  <c:v>1.9068358275089337</c:v>
                </c:pt>
                <c:pt idx="109">
                  <c:v>1.895067720723806</c:v>
                </c:pt>
                <c:pt idx="110">
                  <c:v>1.8602229091694042</c:v>
                </c:pt>
                <c:pt idx="111">
                  <c:v>1.877003877053721</c:v>
                </c:pt>
                <c:pt idx="112">
                  <c:v>1.884460410521366</c:v>
                </c:pt>
                <c:pt idx="113">
                  <c:v>1.8720083563845384</c:v>
                </c:pt>
                <c:pt idx="114">
                  <c:v>1.9179186747997685</c:v>
                </c:pt>
                <c:pt idx="115">
                  <c:v>1.9472608515518441</c:v>
                </c:pt>
                <c:pt idx="116">
                  <c:v>1.9882370224835693</c:v>
                </c:pt>
                <c:pt idx="117">
                  <c:v>2.0197133358299353</c:v>
                </c:pt>
                <c:pt idx="118">
                  <c:v>1.9886870480299919</c:v>
                </c:pt>
                <c:pt idx="119">
                  <c:v>2.0184993727043485</c:v>
                </c:pt>
                <c:pt idx="120">
                  <c:v>1.9699905854704194</c:v>
                </c:pt>
                <c:pt idx="121">
                  <c:v>1.9377195523976654</c:v>
                </c:pt>
                <c:pt idx="122">
                  <c:v>1.9413025985867689</c:v>
                </c:pt>
                <c:pt idx="123">
                  <c:v>1.9898238912952673</c:v>
                </c:pt>
                <c:pt idx="124">
                  <c:v>2.0334541927942751</c:v>
                </c:pt>
                <c:pt idx="125">
                  <c:v>1.9716735628821223</c:v>
                </c:pt>
                <c:pt idx="126">
                  <c:v>2.0227769911153803</c:v>
                </c:pt>
                <c:pt idx="127">
                  <c:v>2.0003165788055983</c:v>
                </c:pt>
                <c:pt idx="128">
                  <c:v>2.0906215405664779</c:v>
                </c:pt>
                <c:pt idx="129">
                  <c:v>2.110619569449617</c:v>
                </c:pt>
                <c:pt idx="130">
                  <c:v>2.1283994909133441</c:v>
                </c:pt>
                <c:pt idx="131">
                  <c:v>2.1032854858179895</c:v>
                </c:pt>
                <c:pt idx="132">
                  <c:v>2.1128126589984615</c:v>
                </c:pt>
                <c:pt idx="133">
                  <c:v>2.1079586969431263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8BC-41F2-979E-81DC67415B03}"/>
            </c:ext>
          </c:extLst>
        </c:ser>
        <c:ser>
          <c:idx val="4"/>
          <c:order val="4"/>
          <c:tx>
            <c:strRef>
              <c:f>'20等分畫圖'!$B$7</c:f>
              <c:strCache>
                <c:ptCount val="1"/>
                <c:pt idx="0">
                  <c:v>NN3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'20等分畫圖'!$C$2:$EF$2</c:f>
              <c:strCache>
                <c:ptCount val="134"/>
                <c:pt idx="0">
                  <c:v>2014/01</c:v>
                </c:pt>
                <c:pt idx="1">
                  <c:v>2014/02</c:v>
                </c:pt>
                <c:pt idx="2">
                  <c:v>2014/03</c:v>
                </c:pt>
                <c:pt idx="3">
                  <c:v>2014/04</c:v>
                </c:pt>
                <c:pt idx="4">
                  <c:v>2014/05</c:v>
                </c:pt>
                <c:pt idx="5">
                  <c:v>2014/06</c:v>
                </c:pt>
                <c:pt idx="6">
                  <c:v>2014/07</c:v>
                </c:pt>
                <c:pt idx="7">
                  <c:v>2014/08</c:v>
                </c:pt>
                <c:pt idx="8">
                  <c:v>2014/09</c:v>
                </c:pt>
                <c:pt idx="9">
                  <c:v>2014/10</c:v>
                </c:pt>
                <c:pt idx="10">
                  <c:v>2014/11</c:v>
                </c:pt>
                <c:pt idx="11">
                  <c:v>2014/12</c:v>
                </c:pt>
                <c:pt idx="12">
                  <c:v>2015/01</c:v>
                </c:pt>
                <c:pt idx="13">
                  <c:v>2015/02</c:v>
                </c:pt>
                <c:pt idx="14">
                  <c:v>2015/03</c:v>
                </c:pt>
                <c:pt idx="15">
                  <c:v>2015/04</c:v>
                </c:pt>
                <c:pt idx="16">
                  <c:v>2015/05</c:v>
                </c:pt>
                <c:pt idx="17">
                  <c:v>2015/06</c:v>
                </c:pt>
                <c:pt idx="18">
                  <c:v>2015/07</c:v>
                </c:pt>
                <c:pt idx="19">
                  <c:v>2015/08</c:v>
                </c:pt>
                <c:pt idx="20">
                  <c:v>2015/09</c:v>
                </c:pt>
                <c:pt idx="21">
                  <c:v>2015/10</c:v>
                </c:pt>
                <c:pt idx="22">
                  <c:v>2015/11</c:v>
                </c:pt>
                <c:pt idx="23">
                  <c:v>2015/12</c:v>
                </c:pt>
                <c:pt idx="24">
                  <c:v>2016/01</c:v>
                </c:pt>
                <c:pt idx="25">
                  <c:v>2016/02</c:v>
                </c:pt>
                <c:pt idx="26">
                  <c:v>2016/03</c:v>
                </c:pt>
                <c:pt idx="27">
                  <c:v>2016/04</c:v>
                </c:pt>
                <c:pt idx="28">
                  <c:v>2016/05</c:v>
                </c:pt>
                <c:pt idx="29">
                  <c:v>2016/06</c:v>
                </c:pt>
                <c:pt idx="30">
                  <c:v>2016/07</c:v>
                </c:pt>
                <c:pt idx="31">
                  <c:v>2016/08</c:v>
                </c:pt>
                <c:pt idx="32">
                  <c:v>2016/09</c:v>
                </c:pt>
                <c:pt idx="33">
                  <c:v>2016/10</c:v>
                </c:pt>
                <c:pt idx="34">
                  <c:v>2016/11</c:v>
                </c:pt>
                <c:pt idx="35">
                  <c:v>2016/12</c:v>
                </c:pt>
                <c:pt idx="36">
                  <c:v>2017/01</c:v>
                </c:pt>
                <c:pt idx="37">
                  <c:v>2017/02</c:v>
                </c:pt>
                <c:pt idx="38">
                  <c:v>2017/03</c:v>
                </c:pt>
                <c:pt idx="39">
                  <c:v>2017/04</c:v>
                </c:pt>
                <c:pt idx="40">
                  <c:v>2017/05</c:v>
                </c:pt>
                <c:pt idx="41">
                  <c:v>2017/06</c:v>
                </c:pt>
                <c:pt idx="42">
                  <c:v>2017/07</c:v>
                </c:pt>
                <c:pt idx="43">
                  <c:v>2017/08</c:v>
                </c:pt>
                <c:pt idx="44">
                  <c:v>2017/09</c:v>
                </c:pt>
                <c:pt idx="45">
                  <c:v>2017/10</c:v>
                </c:pt>
                <c:pt idx="46">
                  <c:v>2017/11</c:v>
                </c:pt>
                <c:pt idx="47">
                  <c:v>2017/12</c:v>
                </c:pt>
                <c:pt idx="48">
                  <c:v>2018/01</c:v>
                </c:pt>
                <c:pt idx="49">
                  <c:v>2018/02</c:v>
                </c:pt>
                <c:pt idx="50">
                  <c:v>2018/03</c:v>
                </c:pt>
                <c:pt idx="51">
                  <c:v>2018/04</c:v>
                </c:pt>
                <c:pt idx="52">
                  <c:v>2018/05</c:v>
                </c:pt>
                <c:pt idx="53">
                  <c:v>2018/06</c:v>
                </c:pt>
                <c:pt idx="54">
                  <c:v>2018/07</c:v>
                </c:pt>
                <c:pt idx="55">
                  <c:v>2018/08</c:v>
                </c:pt>
                <c:pt idx="56">
                  <c:v>2018/09</c:v>
                </c:pt>
                <c:pt idx="57">
                  <c:v>2018/10</c:v>
                </c:pt>
                <c:pt idx="58">
                  <c:v>2018/11</c:v>
                </c:pt>
                <c:pt idx="59">
                  <c:v>2018/12</c:v>
                </c:pt>
                <c:pt idx="60">
                  <c:v>2019/01</c:v>
                </c:pt>
                <c:pt idx="61">
                  <c:v>2019/02</c:v>
                </c:pt>
                <c:pt idx="62">
                  <c:v>2019/03</c:v>
                </c:pt>
                <c:pt idx="63">
                  <c:v>2019/04</c:v>
                </c:pt>
                <c:pt idx="64">
                  <c:v>2019/05</c:v>
                </c:pt>
                <c:pt idx="65">
                  <c:v>2019/06</c:v>
                </c:pt>
                <c:pt idx="66">
                  <c:v>2019/07</c:v>
                </c:pt>
                <c:pt idx="67">
                  <c:v>2019/08</c:v>
                </c:pt>
                <c:pt idx="68">
                  <c:v>2019/09</c:v>
                </c:pt>
                <c:pt idx="69">
                  <c:v>2019/10</c:v>
                </c:pt>
                <c:pt idx="70">
                  <c:v>2019/11</c:v>
                </c:pt>
                <c:pt idx="71">
                  <c:v>2019/12</c:v>
                </c:pt>
                <c:pt idx="72">
                  <c:v>2020/01</c:v>
                </c:pt>
                <c:pt idx="73">
                  <c:v>2020/02</c:v>
                </c:pt>
                <c:pt idx="74">
                  <c:v>2020/03</c:v>
                </c:pt>
                <c:pt idx="75">
                  <c:v>2020/04</c:v>
                </c:pt>
                <c:pt idx="76">
                  <c:v>2020/05</c:v>
                </c:pt>
                <c:pt idx="77">
                  <c:v>2020/06</c:v>
                </c:pt>
                <c:pt idx="78">
                  <c:v>2020/07</c:v>
                </c:pt>
                <c:pt idx="79">
                  <c:v>2020/08</c:v>
                </c:pt>
                <c:pt idx="80">
                  <c:v>2020/09</c:v>
                </c:pt>
                <c:pt idx="81">
                  <c:v>2020/10</c:v>
                </c:pt>
                <c:pt idx="82">
                  <c:v>2020/11</c:v>
                </c:pt>
                <c:pt idx="83">
                  <c:v>2020/12</c:v>
                </c:pt>
                <c:pt idx="84">
                  <c:v>2021/01</c:v>
                </c:pt>
                <c:pt idx="85">
                  <c:v>2021/02</c:v>
                </c:pt>
                <c:pt idx="86">
                  <c:v>2021/03</c:v>
                </c:pt>
                <c:pt idx="87">
                  <c:v>2021/04</c:v>
                </c:pt>
                <c:pt idx="88">
                  <c:v>2021/05</c:v>
                </c:pt>
                <c:pt idx="89">
                  <c:v>2021/06</c:v>
                </c:pt>
                <c:pt idx="90">
                  <c:v>2021/07</c:v>
                </c:pt>
                <c:pt idx="91">
                  <c:v>2021/08</c:v>
                </c:pt>
                <c:pt idx="92">
                  <c:v>2021/09</c:v>
                </c:pt>
                <c:pt idx="93">
                  <c:v>2021/10</c:v>
                </c:pt>
                <c:pt idx="94">
                  <c:v>2021/11</c:v>
                </c:pt>
                <c:pt idx="95">
                  <c:v>2021/12</c:v>
                </c:pt>
                <c:pt idx="96">
                  <c:v>2022/01</c:v>
                </c:pt>
                <c:pt idx="97">
                  <c:v>2022/02</c:v>
                </c:pt>
                <c:pt idx="98">
                  <c:v>2022/03</c:v>
                </c:pt>
                <c:pt idx="99">
                  <c:v>2022/04</c:v>
                </c:pt>
                <c:pt idx="100">
                  <c:v>2022/05</c:v>
                </c:pt>
                <c:pt idx="101">
                  <c:v>2022/06</c:v>
                </c:pt>
                <c:pt idx="102">
                  <c:v>2022/07</c:v>
                </c:pt>
                <c:pt idx="103">
                  <c:v>2022/08</c:v>
                </c:pt>
                <c:pt idx="104">
                  <c:v>2022/09</c:v>
                </c:pt>
                <c:pt idx="105">
                  <c:v>2022/10</c:v>
                </c:pt>
                <c:pt idx="106">
                  <c:v>2022/11</c:v>
                </c:pt>
                <c:pt idx="107">
                  <c:v>2022/12</c:v>
                </c:pt>
                <c:pt idx="108">
                  <c:v>2023/01</c:v>
                </c:pt>
                <c:pt idx="109">
                  <c:v>2023/02</c:v>
                </c:pt>
                <c:pt idx="110">
                  <c:v>2023/03</c:v>
                </c:pt>
                <c:pt idx="111">
                  <c:v>2023/04</c:v>
                </c:pt>
                <c:pt idx="112">
                  <c:v>2023/05</c:v>
                </c:pt>
                <c:pt idx="113">
                  <c:v>2023/06</c:v>
                </c:pt>
                <c:pt idx="114">
                  <c:v>2023/07</c:v>
                </c:pt>
                <c:pt idx="115">
                  <c:v>2023/08</c:v>
                </c:pt>
                <c:pt idx="116">
                  <c:v>2023/09</c:v>
                </c:pt>
                <c:pt idx="117">
                  <c:v>2023/10</c:v>
                </c:pt>
                <c:pt idx="118">
                  <c:v>2023/11</c:v>
                </c:pt>
                <c:pt idx="119">
                  <c:v>2023/12</c:v>
                </c:pt>
                <c:pt idx="120">
                  <c:v>2024/01</c:v>
                </c:pt>
                <c:pt idx="121">
                  <c:v>2024/02</c:v>
                </c:pt>
                <c:pt idx="122">
                  <c:v>2024/03</c:v>
                </c:pt>
                <c:pt idx="123">
                  <c:v>2024/04</c:v>
                </c:pt>
                <c:pt idx="124">
                  <c:v>2024/05</c:v>
                </c:pt>
                <c:pt idx="125">
                  <c:v>2024/06</c:v>
                </c:pt>
                <c:pt idx="126">
                  <c:v>2024/07</c:v>
                </c:pt>
                <c:pt idx="127">
                  <c:v>2024/08</c:v>
                </c:pt>
                <c:pt idx="128">
                  <c:v>2024/09</c:v>
                </c:pt>
                <c:pt idx="129">
                  <c:v>2024/10</c:v>
                </c:pt>
                <c:pt idx="130">
                  <c:v>2024/11</c:v>
                </c:pt>
                <c:pt idx="131">
                  <c:v>2024/12</c:v>
                </c:pt>
                <c:pt idx="132">
                  <c:v>2025/01</c:v>
                </c:pt>
                <c:pt idx="133">
                  <c:v>Feb-25</c:v>
                </c:pt>
              </c:strCache>
            </c:strRef>
          </c:cat>
          <c:val>
            <c:numRef>
              <c:f>'20等分畫圖'!$C$7:$EF$7</c:f>
              <c:numCache>
                <c:formatCode>General</c:formatCode>
                <c:ptCount val="134"/>
                <c:pt idx="0">
                  <c:v>-7.4419769780357664E-2</c:v>
                </c:pt>
                <c:pt idx="1">
                  <c:v>1.9162904577027073E-2</c:v>
                </c:pt>
                <c:pt idx="2">
                  <c:v>6.8945975346991206E-2</c:v>
                </c:pt>
                <c:pt idx="3">
                  <c:v>6.2455468932789769E-2</c:v>
                </c:pt>
                <c:pt idx="4">
                  <c:v>3.8733078730733721E-2</c:v>
                </c:pt>
                <c:pt idx="5">
                  <c:v>4.432988975650981E-2</c:v>
                </c:pt>
                <c:pt idx="6">
                  <c:v>0.11567731102539952</c:v>
                </c:pt>
                <c:pt idx="7">
                  <c:v>0.17174306942604783</c:v>
                </c:pt>
                <c:pt idx="8">
                  <c:v>0.13821377545959657</c:v>
                </c:pt>
                <c:pt idx="9">
                  <c:v>0.15801748471983409</c:v>
                </c:pt>
                <c:pt idx="10">
                  <c:v>0.15381502323233523</c:v>
                </c:pt>
                <c:pt idx="11">
                  <c:v>0.1223452248591255</c:v>
                </c:pt>
                <c:pt idx="12">
                  <c:v>0.15993806835026472</c:v>
                </c:pt>
                <c:pt idx="13">
                  <c:v>0.15480825330795936</c:v>
                </c:pt>
                <c:pt idx="14">
                  <c:v>0.14407864978766036</c:v>
                </c:pt>
                <c:pt idx="15">
                  <c:v>0.15576507105917753</c:v>
                </c:pt>
                <c:pt idx="16">
                  <c:v>0.14394883212109022</c:v>
                </c:pt>
                <c:pt idx="17">
                  <c:v>0.22591233476213235</c:v>
                </c:pt>
                <c:pt idx="18">
                  <c:v>0.21953414422419801</c:v>
                </c:pt>
                <c:pt idx="19">
                  <c:v>0.21730797397157764</c:v>
                </c:pt>
                <c:pt idx="20">
                  <c:v>0.17993790629749384</c:v>
                </c:pt>
                <c:pt idx="21">
                  <c:v>0.11249995984776491</c:v>
                </c:pt>
                <c:pt idx="22">
                  <c:v>6.852530166834056E-2</c:v>
                </c:pt>
                <c:pt idx="23">
                  <c:v>0.12572132902350638</c:v>
                </c:pt>
                <c:pt idx="24">
                  <c:v>0.11974109775069992</c:v>
                </c:pt>
                <c:pt idx="25">
                  <c:v>0.11526908340301317</c:v>
                </c:pt>
                <c:pt idx="26">
                  <c:v>0.1352427897976089</c:v>
                </c:pt>
                <c:pt idx="27">
                  <c:v>0.14687675526848884</c:v>
                </c:pt>
                <c:pt idx="28">
                  <c:v>0.10501716143722556</c:v>
                </c:pt>
                <c:pt idx="29">
                  <c:v>0.14730520352256135</c:v>
                </c:pt>
                <c:pt idx="30">
                  <c:v>0.16984300258251397</c:v>
                </c:pt>
                <c:pt idx="31">
                  <c:v>0.20487935367795801</c:v>
                </c:pt>
                <c:pt idx="32">
                  <c:v>0.21304897122853411</c:v>
                </c:pt>
                <c:pt idx="33">
                  <c:v>0.24821408390939406</c:v>
                </c:pt>
                <c:pt idx="34">
                  <c:v>0.25393021543748495</c:v>
                </c:pt>
                <c:pt idx="35">
                  <c:v>0.27450454395984852</c:v>
                </c:pt>
                <c:pt idx="36">
                  <c:v>0.31667280535816955</c:v>
                </c:pt>
                <c:pt idx="37">
                  <c:v>0.35810575236437431</c:v>
                </c:pt>
                <c:pt idx="38">
                  <c:v>0.35741041767156645</c:v>
                </c:pt>
                <c:pt idx="39">
                  <c:v>0.34921547290192922</c:v>
                </c:pt>
                <c:pt idx="40">
                  <c:v>0.33962496015855131</c:v>
                </c:pt>
                <c:pt idx="41">
                  <c:v>0.37264319088390652</c:v>
                </c:pt>
                <c:pt idx="42">
                  <c:v>0.3766267031079098</c:v>
                </c:pt>
                <c:pt idx="43">
                  <c:v>0.34244508289437708</c:v>
                </c:pt>
                <c:pt idx="44">
                  <c:v>0.38745515603065539</c:v>
                </c:pt>
                <c:pt idx="45">
                  <c:v>0.35721774879555535</c:v>
                </c:pt>
                <c:pt idx="46">
                  <c:v>0.359373596766773</c:v>
                </c:pt>
                <c:pt idx="47">
                  <c:v>0.42188763686866132</c:v>
                </c:pt>
                <c:pt idx="48">
                  <c:v>0.44066918959760559</c:v>
                </c:pt>
                <c:pt idx="49">
                  <c:v>0.43384555298089761</c:v>
                </c:pt>
                <c:pt idx="50">
                  <c:v>0.43228439176388089</c:v>
                </c:pt>
                <c:pt idx="51">
                  <c:v>0.46229791444965473</c:v>
                </c:pt>
                <c:pt idx="52">
                  <c:v>0.49821825017297822</c:v>
                </c:pt>
                <c:pt idx="53">
                  <c:v>0.50552209298356687</c:v>
                </c:pt>
                <c:pt idx="54">
                  <c:v>0.51427875027183578</c:v>
                </c:pt>
                <c:pt idx="55">
                  <c:v>0.57614053836846391</c:v>
                </c:pt>
                <c:pt idx="56">
                  <c:v>0.63654671525410378</c:v>
                </c:pt>
                <c:pt idx="57">
                  <c:v>0.66651524598669742</c:v>
                </c:pt>
                <c:pt idx="58">
                  <c:v>0.70991800011912631</c:v>
                </c:pt>
                <c:pt idx="59">
                  <c:v>0.69004424654411145</c:v>
                </c:pt>
                <c:pt idx="60">
                  <c:v>0.67565876172915096</c:v>
                </c:pt>
                <c:pt idx="61">
                  <c:v>0.68990897948742425</c:v>
                </c:pt>
                <c:pt idx="62">
                  <c:v>0.66918771571932689</c:v>
                </c:pt>
                <c:pt idx="63">
                  <c:v>0.68958864422349986</c:v>
                </c:pt>
                <c:pt idx="64">
                  <c:v>0.69789094491417969</c:v>
                </c:pt>
                <c:pt idx="65">
                  <c:v>0.68701640581988066</c:v>
                </c:pt>
                <c:pt idx="66">
                  <c:v>0.70168835711423549</c:v>
                </c:pt>
                <c:pt idx="67">
                  <c:v>0.6892202140741821</c:v>
                </c:pt>
                <c:pt idx="68">
                  <c:v>0.69895349442365173</c:v>
                </c:pt>
                <c:pt idx="69">
                  <c:v>0.70397421561906182</c:v>
                </c:pt>
                <c:pt idx="70">
                  <c:v>0.72611403998406221</c:v>
                </c:pt>
                <c:pt idx="71">
                  <c:v>0.70532091424738896</c:v>
                </c:pt>
                <c:pt idx="72">
                  <c:v>0.71544219919789942</c:v>
                </c:pt>
                <c:pt idx="73">
                  <c:v>0.70707254401597874</c:v>
                </c:pt>
                <c:pt idx="74">
                  <c:v>0.68588832959356116</c:v>
                </c:pt>
                <c:pt idx="75">
                  <c:v>0.70877407364077905</c:v>
                </c:pt>
                <c:pt idx="76">
                  <c:v>0.64456718890678566</c:v>
                </c:pt>
                <c:pt idx="77">
                  <c:v>0.61273720352035721</c:v>
                </c:pt>
                <c:pt idx="78">
                  <c:v>0.6604269758930793</c:v>
                </c:pt>
                <c:pt idx="79">
                  <c:v>0.57700394018112955</c:v>
                </c:pt>
                <c:pt idx="80">
                  <c:v>0.6105973143436203</c:v>
                </c:pt>
                <c:pt idx="81">
                  <c:v>0.67254878691572983</c:v>
                </c:pt>
                <c:pt idx="82">
                  <c:v>0.70494965366022433</c:v>
                </c:pt>
                <c:pt idx="83">
                  <c:v>0.76873195808940153</c:v>
                </c:pt>
                <c:pt idx="84">
                  <c:v>0.68597502248596354</c:v>
                </c:pt>
                <c:pt idx="85">
                  <c:v>0.67033790167707696</c:v>
                </c:pt>
                <c:pt idx="86">
                  <c:v>0.67596451823615578</c:v>
                </c:pt>
                <c:pt idx="87">
                  <c:v>0.83696654570265638</c:v>
                </c:pt>
                <c:pt idx="88">
                  <c:v>0.79953726119808377</c:v>
                </c:pt>
                <c:pt idx="89">
                  <c:v>0.78258842921498961</c:v>
                </c:pt>
                <c:pt idx="90">
                  <c:v>0.7232417508775344</c:v>
                </c:pt>
                <c:pt idx="91">
                  <c:v>0.76969809688992064</c:v>
                </c:pt>
                <c:pt idx="92">
                  <c:v>0.83450378891125698</c:v>
                </c:pt>
                <c:pt idx="93">
                  <c:v>0.8228921403691587</c:v>
                </c:pt>
                <c:pt idx="94">
                  <c:v>0.81440773722838888</c:v>
                </c:pt>
                <c:pt idx="95">
                  <c:v>0.84319014300995154</c:v>
                </c:pt>
                <c:pt idx="96">
                  <c:v>0.90960716586834356</c:v>
                </c:pt>
                <c:pt idx="97">
                  <c:v>0.91763988741446068</c:v>
                </c:pt>
                <c:pt idx="98">
                  <c:v>0.93834287418750917</c:v>
                </c:pt>
                <c:pt idx="99">
                  <c:v>1.0251289051397654</c:v>
                </c:pt>
                <c:pt idx="100">
                  <c:v>1.0090740502402555</c:v>
                </c:pt>
                <c:pt idx="101">
                  <c:v>1.0740960846058927</c:v>
                </c:pt>
                <c:pt idx="102">
                  <c:v>1.0904075247803804</c:v>
                </c:pt>
                <c:pt idx="103">
                  <c:v>1.0633107913873232</c:v>
                </c:pt>
                <c:pt idx="104">
                  <c:v>1.1249317801263981</c:v>
                </c:pt>
                <c:pt idx="105">
                  <c:v>1.1715746757411294</c:v>
                </c:pt>
                <c:pt idx="106">
                  <c:v>1.1354283371987317</c:v>
                </c:pt>
                <c:pt idx="107">
                  <c:v>1.1498754191143483</c:v>
                </c:pt>
                <c:pt idx="108">
                  <c:v>1.1423172296863895</c:v>
                </c:pt>
                <c:pt idx="109">
                  <c:v>1.1305491229012619</c:v>
                </c:pt>
                <c:pt idx="110">
                  <c:v>1.0957043113468601</c:v>
                </c:pt>
                <c:pt idx="111">
                  <c:v>1.1124852792311768</c:v>
                </c:pt>
                <c:pt idx="112">
                  <c:v>1.1199418126988219</c:v>
                </c:pt>
                <c:pt idx="113">
                  <c:v>1.1074897585619943</c:v>
                </c:pt>
                <c:pt idx="114">
                  <c:v>1.1534000769772244</c:v>
                </c:pt>
                <c:pt idx="115">
                  <c:v>1.1827422537293</c:v>
                </c:pt>
                <c:pt idx="116">
                  <c:v>1.2237184246610251</c:v>
                </c:pt>
                <c:pt idx="117">
                  <c:v>1.2551947380073913</c:v>
                </c:pt>
                <c:pt idx="118">
                  <c:v>1.2039948617037548</c:v>
                </c:pt>
                <c:pt idx="119">
                  <c:v>1.2338071863781115</c:v>
                </c:pt>
                <c:pt idx="120">
                  <c:v>1.1852983991441821</c:v>
                </c:pt>
                <c:pt idx="121">
                  <c:v>1.1530273660714281</c:v>
                </c:pt>
                <c:pt idx="122">
                  <c:v>1.1566104122605316</c:v>
                </c:pt>
                <c:pt idx="123">
                  <c:v>1.20513170496903</c:v>
                </c:pt>
                <c:pt idx="124">
                  <c:v>1.2487620064680378</c:v>
                </c:pt>
                <c:pt idx="125">
                  <c:v>1.186981376555885</c:v>
                </c:pt>
                <c:pt idx="126">
                  <c:v>1.2380848047891433</c:v>
                </c:pt>
                <c:pt idx="127">
                  <c:v>1.215624392479361</c:v>
                </c:pt>
                <c:pt idx="128">
                  <c:v>1.3059293542402406</c:v>
                </c:pt>
                <c:pt idx="129">
                  <c:v>1.32592738312338</c:v>
                </c:pt>
                <c:pt idx="130">
                  <c:v>1.3437073045871073</c:v>
                </c:pt>
                <c:pt idx="131">
                  <c:v>1.3185932994917529</c:v>
                </c:pt>
                <c:pt idx="132">
                  <c:v>1.319875786984499</c:v>
                </c:pt>
                <c:pt idx="133">
                  <c:v>1.3150218249291639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8BC-41F2-979E-81DC67415B03}"/>
            </c:ext>
          </c:extLst>
        </c:ser>
        <c:ser>
          <c:idx val="5"/>
          <c:order val="5"/>
          <c:tx>
            <c:strRef>
              <c:f>'20等分畫圖'!$B$8</c:f>
              <c:strCache>
                <c:ptCount val="1"/>
                <c:pt idx="0">
                  <c:v>NN4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'20等分畫圖'!$C$2:$EF$2</c:f>
              <c:strCache>
                <c:ptCount val="134"/>
                <c:pt idx="0">
                  <c:v>2014/01</c:v>
                </c:pt>
                <c:pt idx="1">
                  <c:v>2014/02</c:v>
                </c:pt>
                <c:pt idx="2">
                  <c:v>2014/03</c:v>
                </c:pt>
                <c:pt idx="3">
                  <c:v>2014/04</c:v>
                </c:pt>
                <c:pt idx="4">
                  <c:v>2014/05</c:v>
                </c:pt>
                <c:pt idx="5">
                  <c:v>2014/06</c:v>
                </c:pt>
                <c:pt idx="6">
                  <c:v>2014/07</c:v>
                </c:pt>
                <c:pt idx="7">
                  <c:v>2014/08</c:v>
                </c:pt>
                <c:pt idx="8">
                  <c:v>2014/09</c:v>
                </c:pt>
                <c:pt idx="9">
                  <c:v>2014/10</c:v>
                </c:pt>
                <c:pt idx="10">
                  <c:v>2014/11</c:v>
                </c:pt>
                <c:pt idx="11">
                  <c:v>2014/12</c:v>
                </c:pt>
                <c:pt idx="12">
                  <c:v>2015/01</c:v>
                </c:pt>
                <c:pt idx="13">
                  <c:v>2015/02</c:v>
                </c:pt>
                <c:pt idx="14">
                  <c:v>2015/03</c:v>
                </c:pt>
                <c:pt idx="15">
                  <c:v>2015/04</c:v>
                </c:pt>
                <c:pt idx="16">
                  <c:v>2015/05</c:v>
                </c:pt>
                <c:pt idx="17">
                  <c:v>2015/06</c:v>
                </c:pt>
                <c:pt idx="18">
                  <c:v>2015/07</c:v>
                </c:pt>
                <c:pt idx="19">
                  <c:v>2015/08</c:v>
                </c:pt>
                <c:pt idx="20">
                  <c:v>2015/09</c:v>
                </c:pt>
                <c:pt idx="21">
                  <c:v>2015/10</c:v>
                </c:pt>
                <c:pt idx="22">
                  <c:v>2015/11</c:v>
                </c:pt>
                <c:pt idx="23">
                  <c:v>2015/12</c:v>
                </c:pt>
                <c:pt idx="24">
                  <c:v>2016/01</c:v>
                </c:pt>
                <c:pt idx="25">
                  <c:v>2016/02</c:v>
                </c:pt>
                <c:pt idx="26">
                  <c:v>2016/03</c:v>
                </c:pt>
                <c:pt idx="27">
                  <c:v>2016/04</c:v>
                </c:pt>
                <c:pt idx="28">
                  <c:v>2016/05</c:v>
                </c:pt>
                <c:pt idx="29">
                  <c:v>2016/06</c:v>
                </c:pt>
                <c:pt idx="30">
                  <c:v>2016/07</c:v>
                </c:pt>
                <c:pt idx="31">
                  <c:v>2016/08</c:v>
                </c:pt>
                <c:pt idx="32">
                  <c:v>2016/09</c:v>
                </c:pt>
                <c:pt idx="33">
                  <c:v>2016/10</c:v>
                </c:pt>
                <c:pt idx="34">
                  <c:v>2016/11</c:v>
                </c:pt>
                <c:pt idx="35">
                  <c:v>2016/12</c:v>
                </c:pt>
                <c:pt idx="36">
                  <c:v>2017/01</c:v>
                </c:pt>
                <c:pt idx="37">
                  <c:v>2017/02</c:v>
                </c:pt>
                <c:pt idx="38">
                  <c:v>2017/03</c:v>
                </c:pt>
                <c:pt idx="39">
                  <c:v>2017/04</c:v>
                </c:pt>
                <c:pt idx="40">
                  <c:v>2017/05</c:v>
                </c:pt>
                <c:pt idx="41">
                  <c:v>2017/06</c:v>
                </c:pt>
                <c:pt idx="42">
                  <c:v>2017/07</c:v>
                </c:pt>
                <c:pt idx="43">
                  <c:v>2017/08</c:v>
                </c:pt>
                <c:pt idx="44">
                  <c:v>2017/09</c:v>
                </c:pt>
                <c:pt idx="45">
                  <c:v>2017/10</c:v>
                </c:pt>
                <c:pt idx="46">
                  <c:v>2017/11</c:v>
                </c:pt>
                <c:pt idx="47">
                  <c:v>2017/12</c:v>
                </c:pt>
                <c:pt idx="48">
                  <c:v>2018/01</c:v>
                </c:pt>
                <c:pt idx="49">
                  <c:v>2018/02</c:v>
                </c:pt>
                <c:pt idx="50">
                  <c:v>2018/03</c:v>
                </c:pt>
                <c:pt idx="51">
                  <c:v>2018/04</c:v>
                </c:pt>
                <c:pt idx="52">
                  <c:v>2018/05</c:v>
                </c:pt>
                <c:pt idx="53">
                  <c:v>2018/06</c:v>
                </c:pt>
                <c:pt idx="54">
                  <c:v>2018/07</c:v>
                </c:pt>
                <c:pt idx="55">
                  <c:v>2018/08</c:v>
                </c:pt>
                <c:pt idx="56">
                  <c:v>2018/09</c:v>
                </c:pt>
                <c:pt idx="57">
                  <c:v>2018/10</c:v>
                </c:pt>
                <c:pt idx="58">
                  <c:v>2018/11</c:v>
                </c:pt>
                <c:pt idx="59">
                  <c:v>2018/12</c:v>
                </c:pt>
                <c:pt idx="60">
                  <c:v>2019/01</c:v>
                </c:pt>
                <c:pt idx="61">
                  <c:v>2019/02</c:v>
                </c:pt>
                <c:pt idx="62">
                  <c:v>2019/03</c:v>
                </c:pt>
                <c:pt idx="63">
                  <c:v>2019/04</c:v>
                </c:pt>
                <c:pt idx="64">
                  <c:v>2019/05</c:v>
                </c:pt>
                <c:pt idx="65">
                  <c:v>2019/06</c:v>
                </c:pt>
                <c:pt idx="66">
                  <c:v>2019/07</c:v>
                </c:pt>
                <c:pt idx="67">
                  <c:v>2019/08</c:v>
                </c:pt>
                <c:pt idx="68">
                  <c:v>2019/09</c:v>
                </c:pt>
                <c:pt idx="69">
                  <c:v>2019/10</c:v>
                </c:pt>
                <c:pt idx="70">
                  <c:v>2019/11</c:v>
                </c:pt>
                <c:pt idx="71">
                  <c:v>2019/12</c:v>
                </c:pt>
                <c:pt idx="72">
                  <c:v>2020/01</c:v>
                </c:pt>
                <c:pt idx="73">
                  <c:v>2020/02</c:v>
                </c:pt>
                <c:pt idx="74">
                  <c:v>2020/03</c:v>
                </c:pt>
                <c:pt idx="75">
                  <c:v>2020/04</c:v>
                </c:pt>
                <c:pt idx="76">
                  <c:v>2020/05</c:v>
                </c:pt>
                <c:pt idx="77">
                  <c:v>2020/06</c:v>
                </c:pt>
                <c:pt idx="78">
                  <c:v>2020/07</c:v>
                </c:pt>
                <c:pt idx="79">
                  <c:v>2020/08</c:v>
                </c:pt>
                <c:pt idx="80">
                  <c:v>2020/09</c:v>
                </c:pt>
                <c:pt idx="81">
                  <c:v>2020/10</c:v>
                </c:pt>
                <c:pt idx="82">
                  <c:v>2020/11</c:v>
                </c:pt>
                <c:pt idx="83">
                  <c:v>2020/12</c:v>
                </c:pt>
                <c:pt idx="84">
                  <c:v>2021/01</c:v>
                </c:pt>
                <c:pt idx="85">
                  <c:v>2021/02</c:v>
                </c:pt>
                <c:pt idx="86">
                  <c:v>2021/03</c:v>
                </c:pt>
                <c:pt idx="87">
                  <c:v>2021/04</c:v>
                </c:pt>
                <c:pt idx="88">
                  <c:v>2021/05</c:v>
                </c:pt>
                <c:pt idx="89">
                  <c:v>2021/06</c:v>
                </c:pt>
                <c:pt idx="90">
                  <c:v>2021/07</c:v>
                </c:pt>
                <c:pt idx="91">
                  <c:v>2021/08</c:v>
                </c:pt>
                <c:pt idx="92">
                  <c:v>2021/09</c:v>
                </c:pt>
                <c:pt idx="93">
                  <c:v>2021/10</c:v>
                </c:pt>
                <c:pt idx="94">
                  <c:v>2021/11</c:v>
                </c:pt>
                <c:pt idx="95">
                  <c:v>2021/12</c:v>
                </c:pt>
                <c:pt idx="96">
                  <c:v>2022/01</c:v>
                </c:pt>
                <c:pt idx="97">
                  <c:v>2022/02</c:v>
                </c:pt>
                <c:pt idx="98">
                  <c:v>2022/03</c:v>
                </c:pt>
                <c:pt idx="99">
                  <c:v>2022/04</c:v>
                </c:pt>
                <c:pt idx="100">
                  <c:v>2022/05</c:v>
                </c:pt>
                <c:pt idx="101">
                  <c:v>2022/06</c:v>
                </c:pt>
                <c:pt idx="102">
                  <c:v>2022/07</c:v>
                </c:pt>
                <c:pt idx="103">
                  <c:v>2022/08</c:v>
                </c:pt>
                <c:pt idx="104">
                  <c:v>2022/09</c:v>
                </c:pt>
                <c:pt idx="105">
                  <c:v>2022/10</c:v>
                </c:pt>
                <c:pt idx="106">
                  <c:v>2022/11</c:v>
                </c:pt>
                <c:pt idx="107">
                  <c:v>2022/12</c:v>
                </c:pt>
                <c:pt idx="108">
                  <c:v>2023/01</c:v>
                </c:pt>
                <c:pt idx="109">
                  <c:v>2023/02</c:v>
                </c:pt>
                <c:pt idx="110">
                  <c:v>2023/03</c:v>
                </c:pt>
                <c:pt idx="111">
                  <c:v>2023/04</c:v>
                </c:pt>
                <c:pt idx="112">
                  <c:v>2023/05</c:v>
                </c:pt>
                <c:pt idx="113">
                  <c:v>2023/06</c:v>
                </c:pt>
                <c:pt idx="114">
                  <c:v>2023/07</c:v>
                </c:pt>
                <c:pt idx="115">
                  <c:v>2023/08</c:v>
                </c:pt>
                <c:pt idx="116">
                  <c:v>2023/09</c:v>
                </c:pt>
                <c:pt idx="117">
                  <c:v>2023/10</c:v>
                </c:pt>
                <c:pt idx="118">
                  <c:v>2023/11</c:v>
                </c:pt>
                <c:pt idx="119">
                  <c:v>2023/12</c:v>
                </c:pt>
                <c:pt idx="120">
                  <c:v>2024/01</c:v>
                </c:pt>
                <c:pt idx="121">
                  <c:v>2024/02</c:v>
                </c:pt>
                <c:pt idx="122">
                  <c:v>2024/03</c:v>
                </c:pt>
                <c:pt idx="123">
                  <c:v>2024/04</c:v>
                </c:pt>
                <c:pt idx="124">
                  <c:v>2024/05</c:v>
                </c:pt>
                <c:pt idx="125">
                  <c:v>2024/06</c:v>
                </c:pt>
                <c:pt idx="126">
                  <c:v>2024/07</c:v>
                </c:pt>
                <c:pt idx="127">
                  <c:v>2024/08</c:v>
                </c:pt>
                <c:pt idx="128">
                  <c:v>2024/09</c:v>
                </c:pt>
                <c:pt idx="129">
                  <c:v>2024/10</c:v>
                </c:pt>
                <c:pt idx="130">
                  <c:v>2024/11</c:v>
                </c:pt>
                <c:pt idx="131">
                  <c:v>2024/12</c:v>
                </c:pt>
                <c:pt idx="132">
                  <c:v>2025/01</c:v>
                </c:pt>
                <c:pt idx="133">
                  <c:v>Feb-25</c:v>
                </c:pt>
              </c:strCache>
            </c:strRef>
          </c:cat>
          <c:val>
            <c:numRef>
              <c:f>'20等分畫圖'!$C$8:$EF$8</c:f>
              <c:numCache>
                <c:formatCode>General</c:formatCode>
                <c:ptCount val="134"/>
                <c:pt idx="0">
                  <c:v>7.4419769780357664E-2</c:v>
                </c:pt>
                <c:pt idx="1">
                  <c:v>8.9978910025172956E-2</c:v>
                </c:pt>
                <c:pt idx="2">
                  <c:v>3.9159339935544393E-2</c:v>
                </c:pt>
                <c:pt idx="3">
                  <c:v>2.9684195518530951E-2</c:v>
                </c:pt>
                <c:pt idx="4">
                  <c:v>5.9618053164749024E-3</c:v>
                </c:pt>
                <c:pt idx="5">
                  <c:v>1.1558616342250992E-2</c:v>
                </c:pt>
                <c:pt idx="6">
                  <c:v>8.2906037611140709E-2</c:v>
                </c:pt>
                <c:pt idx="7">
                  <c:v>0.13897179601178902</c:v>
                </c:pt>
                <c:pt idx="8">
                  <c:v>0.10544250204533775</c:v>
                </c:pt>
                <c:pt idx="9">
                  <c:v>0.12524621130557528</c:v>
                </c:pt>
                <c:pt idx="10">
                  <c:v>0.1210437498180764</c:v>
                </c:pt>
                <c:pt idx="11">
                  <c:v>0.15251354819128612</c:v>
                </c:pt>
                <c:pt idx="12">
                  <c:v>0.19010639168242535</c:v>
                </c:pt>
                <c:pt idx="13">
                  <c:v>0.18497657664011999</c:v>
                </c:pt>
                <c:pt idx="14">
                  <c:v>0.17424697311982099</c:v>
                </c:pt>
                <c:pt idx="15">
                  <c:v>0.15639838446401264</c:v>
                </c:pt>
                <c:pt idx="16">
                  <c:v>7.3619301022223166E-2</c:v>
                </c:pt>
                <c:pt idx="17">
                  <c:v>1.4767111013855583E-2</c:v>
                </c:pt>
                <c:pt idx="18">
                  <c:v>-1.9309080811165336E-2</c:v>
                </c:pt>
                <c:pt idx="19">
                  <c:v>2.3044589007273221E-2</c:v>
                </c:pt>
                <c:pt idx="20">
                  <c:v>3.4722066834686635E-2</c:v>
                </c:pt>
                <c:pt idx="21">
                  <c:v>0.10216001328441557</c:v>
                </c:pt>
                <c:pt idx="22">
                  <c:v>2.0676309695601386E-2</c:v>
                </c:pt>
                <c:pt idx="23">
                  <c:v>7.787233705076721E-2</c:v>
                </c:pt>
                <c:pt idx="24">
                  <c:v>4.7644461413878951E-2</c:v>
                </c:pt>
                <c:pt idx="25">
                  <c:v>9.6880181350357197E-2</c:v>
                </c:pt>
                <c:pt idx="26">
                  <c:v>0.11445139096192795</c:v>
                </c:pt>
                <c:pt idx="27">
                  <c:v>0.13675466910326084</c:v>
                </c:pt>
                <c:pt idx="28">
                  <c:v>9.4895075271997559E-2</c:v>
                </c:pt>
                <c:pt idx="29">
                  <c:v>0.13786334322107799</c:v>
                </c:pt>
                <c:pt idx="30">
                  <c:v>0.16040114228103061</c:v>
                </c:pt>
                <c:pt idx="31">
                  <c:v>0.19543749337647465</c:v>
                </c:pt>
                <c:pt idx="32">
                  <c:v>0.20492787444253435</c:v>
                </c:pt>
                <c:pt idx="33">
                  <c:v>0.25311418199623625</c:v>
                </c:pt>
                <c:pt idx="34">
                  <c:v>0.31734757258984847</c:v>
                </c:pt>
                <c:pt idx="35">
                  <c:v>0.33792190111221204</c:v>
                </c:pt>
                <c:pt idx="36">
                  <c:v>0.38009016251053307</c:v>
                </c:pt>
                <c:pt idx="37">
                  <c:v>0.44312387703401235</c:v>
                </c:pt>
                <c:pt idx="38">
                  <c:v>0.44341497137795777</c:v>
                </c:pt>
                <c:pt idx="39">
                  <c:v>0.43322286095795165</c:v>
                </c:pt>
                <c:pt idx="40">
                  <c:v>0.42653166503688977</c:v>
                </c:pt>
                <c:pt idx="41">
                  <c:v>0.45954989576224498</c:v>
                </c:pt>
                <c:pt idx="42">
                  <c:v>0.46353340798624826</c:v>
                </c:pt>
                <c:pt idx="43">
                  <c:v>0.49861505795384031</c:v>
                </c:pt>
                <c:pt idx="44">
                  <c:v>0.54362513109011856</c:v>
                </c:pt>
                <c:pt idx="45">
                  <c:v>0.53404101915714619</c:v>
                </c:pt>
                <c:pt idx="46">
                  <c:v>0.5361968671283639</c:v>
                </c:pt>
                <c:pt idx="47">
                  <c:v>0.59871090723025222</c:v>
                </c:pt>
                <c:pt idx="48">
                  <c:v>0.61749245995919644</c:v>
                </c:pt>
                <c:pt idx="49">
                  <c:v>0.6106688233424884</c:v>
                </c:pt>
                <c:pt idx="50">
                  <c:v>0.60910766212547174</c:v>
                </c:pt>
                <c:pt idx="51">
                  <c:v>0.63912118481124558</c:v>
                </c:pt>
                <c:pt idx="52">
                  <c:v>0.67504152053456901</c:v>
                </c:pt>
                <c:pt idx="53">
                  <c:v>0.68234536334515772</c:v>
                </c:pt>
                <c:pt idx="54">
                  <c:v>0.69110202063342663</c:v>
                </c:pt>
                <c:pt idx="55">
                  <c:v>0.75296380873005475</c:v>
                </c:pt>
                <c:pt idx="56">
                  <c:v>0.81336998561569462</c:v>
                </c:pt>
                <c:pt idx="57">
                  <c:v>0.84333851634828827</c:v>
                </c:pt>
                <c:pt idx="58">
                  <c:v>0.88674127048071716</c:v>
                </c:pt>
                <c:pt idx="59">
                  <c:v>0.8668675169057023</c:v>
                </c:pt>
                <c:pt idx="60">
                  <c:v>0.8524820320907418</c:v>
                </c:pt>
                <c:pt idx="61">
                  <c:v>0.86673224984901509</c:v>
                </c:pt>
                <c:pt idx="62">
                  <c:v>0.87862407308894519</c:v>
                </c:pt>
                <c:pt idx="63">
                  <c:v>0.89902500159311816</c:v>
                </c:pt>
                <c:pt idx="64">
                  <c:v>0.90732730228379799</c:v>
                </c:pt>
                <c:pt idx="65">
                  <c:v>0.89645276318949896</c:v>
                </c:pt>
                <c:pt idx="66">
                  <c:v>0.91112471448385379</c:v>
                </c:pt>
                <c:pt idx="67">
                  <c:v>0.8986565714438004</c:v>
                </c:pt>
                <c:pt idx="68">
                  <c:v>0.90838985179327003</c:v>
                </c:pt>
                <c:pt idx="69">
                  <c:v>0.91341057298868011</c:v>
                </c:pt>
                <c:pt idx="70">
                  <c:v>0.93555039735368051</c:v>
                </c:pt>
                <c:pt idx="71">
                  <c:v>0.95572250220112076</c:v>
                </c:pt>
                <c:pt idx="72">
                  <c:v>0.96584378715163122</c:v>
                </c:pt>
                <c:pt idx="73">
                  <c:v>0.95747413196971054</c:v>
                </c:pt>
                <c:pt idx="74">
                  <c:v>0.93628991754729296</c:v>
                </c:pt>
                <c:pt idx="75">
                  <c:v>0.95917566159451084</c:v>
                </c:pt>
                <c:pt idx="76">
                  <c:v>0.89496877686051746</c:v>
                </c:pt>
                <c:pt idx="77">
                  <c:v>0.86313879147408901</c:v>
                </c:pt>
                <c:pt idx="78">
                  <c:v>0.9108285638468111</c:v>
                </c:pt>
                <c:pt idx="79">
                  <c:v>0.99425159955876086</c:v>
                </c:pt>
                <c:pt idx="80">
                  <c:v>1.0278449737212516</c:v>
                </c:pt>
                <c:pt idx="81">
                  <c:v>1.0897964462933611</c:v>
                </c:pt>
                <c:pt idx="82">
                  <c:v>1.1221973130378557</c:v>
                </c:pt>
                <c:pt idx="83">
                  <c:v>1.185979617467033</c:v>
                </c:pt>
                <c:pt idx="84">
                  <c:v>1.1032226818635951</c:v>
                </c:pt>
                <c:pt idx="85">
                  <c:v>1.0875855610547085</c:v>
                </c:pt>
                <c:pt idx="86">
                  <c:v>1.0932121776137873</c:v>
                </c:pt>
                <c:pt idx="87">
                  <c:v>1.254214205080288</c:v>
                </c:pt>
                <c:pt idx="88">
                  <c:v>1.2167849205757155</c:v>
                </c:pt>
                <c:pt idx="89">
                  <c:v>1.1998360885926214</c:v>
                </c:pt>
                <c:pt idx="90">
                  <c:v>1.202967302370106</c:v>
                </c:pt>
                <c:pt idx="91">
                  <c:v>1.2494236483824921</c:v>
                </c:pt>
                <c:pt idx="92">
                  <c:v>1.3142293404038283</c:v>
                </c:pt>
                <c:pt idx="93">
                  <c:v>1.30261769186173</c:v>
                </c:pt>
                <c:pt idx="94">
                  <c:v>1.2941332887209602</c:v>
                </c:pt>
                <c:pt idx="95">
                  <c:v>1.3379120664001118</c:v>
                </c:pt>
                <c:pt idx="96">
                  <c:v>1.4043290892585039</c:v>
                </c:pt>
                <c:pt idx="97">
                  <c:v>1.412361810804621</c:v>
                </c:pt>
                <c:pt idx="98">
                  <c:v>1.4330647975776696</c:v>
                </c:pt>
                <c:pt idx="99">
                  <c:v>1.5198508285299257</c:v>
                </c:pt>
                <c:pt idx="100">
                  <c:v>1.5037959736304158</c:v>
                </c:pt>
                <c:pt idx="101">
                  <c:v>1.568818007996053</c:v>
                </c:pt>
                <c:pt idx="102">
                  <c:v>1.5851294481705407</c:v>
                </c:pt>
                <c:pt idx="103">
                  <c:v>1.5580327147774835</c:v>
                </c:pt>
                <c:pt idx="104">
                  <c:v>1.6196537035165584</c:v>
                </c:pt>
                <c:pt idx="105">
                  <c:v>1.6662965991312897</c:v>
                </c:pt>
                <c:pt idx="106">
                  <c:v>1.630150260588892</c:v>
                </c:pt>
                <c:pt idx="107">
                  <c:v>1.6445973425045086</c:v>
                </c:pt>
                <c:pt idx="108">
                  <c:v>1.6370391530765498</c:v>
                </c:pt>
                <c:pt idx="109">
                  <c:v>1.6252710462914222</c:v>
                </c:pt>
                <c:pt idx="110">
                  <c:v>1.5904262347370204</c:v>
                </c:pt>
                <c:pt idx="111">
                  <c:v>1.6072072026213371</c:v>
                </c:pt>
                <c:pt idx="112">
                  <c:v>1.6146637360889822</c:v>
                </c:pt>
                <c:pt idx="113">
                  <c:v>1.6022116819521546</c:v>
                </c:pt>
                <c:pt idx="114">
                  <c:v>1.6481220003673847</c:v>
                </c:pt>
                <c:pt idx="115">
                  <c:v>1.6774641771194603</c:v>
                </c:pt>
                <c:pt idx="116">
                  <c:v>1.7184403480511854</c:v>
                </c:pt>
                <c:pt idx="117">
                  <c:v>1.7499166613975516</c:v>
                </c:pt>
                <c:pt idx="118">
                  <c:v>1.6987167850939151</c:v>
                </c:pt>
                <c:pt idx="119">
                  <c:v>1.7285291097682718</c:v>
                </c:pt>
                <c:pt idx="120">
                  <c:v>1.6800203225343426</c:v>
                </c:pt>
                <c:pt idx="121">
                  <c:v>1.6477492894615886</c:v>
                </c:pt>
                <c:pt idx="122">
                  <c:v>1.6513323356506922</c:v>
                </c:pt>
                <c:pt idx="123">
                  <c:v>1.6998536283591905</c:v>
                </c:pt>
                <c:pt idx="124">
                  <c:v>1.7434839298581983</c:v>
                </c:pt>
                <c:pt idx="125">
                  <c:v>1.6817032999460455</c:v>
                </c:pt>
                <c:pt idx="126">
                  <c:v>1.7328067281793038</c:v>
                </c:pt>
                <c:pt idx="127">
                  <c:v>1.7103463158695216</c:v>
                </c:pt>
                <c:pt idx="128">
                  <c:v>1.8006512776304011</c:v>
                </c:pt>
                <c:pt idx="129">
                  <c:v>1.8206493065135405</c:v>
                </c:pt>
                <c:pt idx="130">
                  <c:v>1.8384292279772678</c:v>
                </c:pt>
                <c:pt idx="131">
                  <c:v>1.8133152228819134</c:v>
                </c:pt>
                <c:pt idx="132">
                  <c:v>1.8145977103746596</c:v>
                </c:pt>
                <c:pt idx="133">
                  <c:v>1.8097437483193244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8BC-41F2-979E-81DC67415B03}"/>
            </c:ext>
          </c:extLst>
        </c:ser>
        <c:ser>
          <c:idx val="6"/>
          <c:order val="6"/>
          <c:tx>
            <c:strRef>
              <c:f>'20等分畫圖'!$B$9</c:f>
              <c:strCache>
                <c:ptCount val="1"/>
                <c:pt idx="0">
                  <c:v>NN5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'20等分畫圖'!$C$2:$EF$2</c:f>
              <c:strCache>
                <c:ptCount val="134"/>
                <c:pt idx="0">
                  <c:v>2014/01</c:v>
                </c:pt>
                <c:pt idx="1">
                  <c:v>2014/02</c:v>
                </c:pt>
                <c:pt idx="2">
                  <c:v>2014/03</c:v>
                </c:pt>
                <c:pt idx="3">
                  <c:v>2014/04</c:v>
                </c:pt>
                <c:pt idx="4">
                  <c:v>2014/05</c:v>
                </c:pt>
                <c:pt idx="5">
                  <c:v>2014/06</c:v>
                </c:pt>
                <c:pt idx="6">
                  <c:v>2014/07</c:v>
                </c:pt>
                <c:pt idx="7">
                  <c:v>2014/08</c:v>
                </c:pt>
                <c:pt idx="8">
                  <c:v>2014/09</c:v>
                </c:pt>
                <c:pt idx="9">
                  <c:v>2014/10</c:v>
                </c:pt>
                <c:pt idx="10">
                  <c:v>2014/11</c:v>
                </c:pt>
                <c:pt idx="11">
                  <c:v>2014/12</c:v>
                </c:pt>
                <c:pt idx="12">
                  <c:v>2015/01</c:v>
                </c:pt>
                <c:pt idx="13">
                  <c:v>2015/02</c:v>
                </c:pt>
                <c:pt idx="14">
                  <c:v>2015/03</c:v>
                </c:pt>
                <c:pt idx="15">
                  <c:v>2015/04</c:v>
                </c:pt>
                <c:pt idx="16">
                  <c:v>2015/05</c:v>
                </c:pt>
                <c:pt idx="17">
                  <c:v>2015/06</c:v>
                </c:pt>
                <c:pt idx="18">
                  <c:v>2015/07</c:v>
                </c:pt>
                <c:pt idx="19">
                  <c:v>2015/08</c:v>
                </c:pt>
                <c:pt idx="20">
                  <c:v>2015/09</c:v>
                </c:pt>
                <c:pt idx="21">
                  <c:v>2015/10</c:v>
                </c:pt>
                <c:pt idx="22">
                  <c:v>2015/11</c:v>
                </c:pt>
                <c:pt idx="23">
                  <c:v>2015/12</c:v>
                </c:pt>
                <c:pt idx="24">
                  <c:v>2016/01</c:v>
                </c:pt>
                <c:pt idx="25">
                  <c:v>2016/02</c:v>
                </c:pt>
                <c:pt idx="26">
                  <c:v>2016/03</c:v>
                </c:pt>
                <c:pt idx="27">
                  <c:v>2016/04</c:v>
                </c:pt>
                <c:pt idx="28">
                  <c:v>2016/05</c:v>
                </c:pt>
                <c:pt idx="29">
                  <c:v>2016/06</c:v>
                </c:pt>
                <c:pt idx="30">
                  <c:v>2016/07</c:v>
                </c:pt>
                <c:pt idx="31">
                  <c:v>2016/08</c:v>
                </c:pt>
                <c:pt idx="32">
                  <c:v>2016/09</c:v>
                </c:pt>
                <c:pt idx="33">
                  <c:v>2016/10</c:v>
                </c:pt>
                <c:pt idx="34">
                  <c:v>2016/11</c:v>
                </c:pt>
                <c:pt idx="35">
                  <c:v>2016/12</c:v>
                </c:pt>
                <c:pt idx="36">
                  <c:v>2017/01</c:v>
                </c:pt>
                <c:pt idx="37">
                  <c:v>2017/02</c:v>
                </c:pt>
                <c:pt idx="38">
                  <c:v>2017/03</c:v>
                </c:pt>
                <c:pt idx="39">
                  <c:v>2017/04</c:v>
                </c:pt>
                <c:pt idx="40">
                  <c:v>2017/05</c:v>
                </c:pt>
                <c:pt idx="41">
                  <c:v>2017/06</c:v>
                </c:pt>
                <c:pt idx="42">
                  <c:v>2017/07</c:v>
                </c:pt>
                <c:pt idx="43">
                  <c:v>2017/08</c:v>
                </c:pt>
                <c:pt idx="44">
                  <c:v>2017/09</c:v>
                </c:pt>
                <c:pt idx="45">
                  <c:v>2017/10</c:v>
                </c:pt>
                <c:pt idx="46">
                  <c:v>2017/11</c:v>
                </c:pt>
                <c:pt idx="47">
                  <c:v>2017/12</c:v>
                </c:pt>
                <c:pt idx="48">
                  <c:v>2018/01</c:v>
                </c:pt>
                <c:pt idx="49">
                  <c:v>2018/02</c:v>
                </c:pt>
                <c:pt idx="50">
                  <c:v>2018/03</c:v>
                </c:pt>
                <c:pt idx="51">
                  <c:v>2018/04</c:v>
                </c:pt>
                <c:pt idx="52">
                  <c:v>2018/05</c:v>
                </c:pt>
                <c:pt idx="53">
                  <c:v>2018/06</c:v>
                </c:pt>
                <c:pt idx="54">
                  <c:v>2018/07</c:v>
                </c:pt>
                <c:pt idx="55">
                  <c:v>2018/08</c:v>
                </c:pt>
                <c:pt idx="56">
                  <c:v>2018/09</c:v>
                </c:pt>
                <c:pt idx="57">
                  <c:v>2018/10</c:v>
                </c:pt>
                <c:pt idx="58">
                  <c:v>2018/11</c:v>
                </c:pt>
                <c:pt idx="59">
                  <c:v>2018/12</c:v>
                </c:pt>
                <c:pt idx="60">
                  <c:v>2019/01</c:v>
                </c:pt>
                <c:pt idx="61">
                  <c:v>2019/02</c:v>
                </c:pt>
                <c:pt idx="62">
                  <c:v>2019/03</c:v>
                </c:pt>
                <c:pt idx="63">
                  <c:v>2019/04</c:v>
                </c:pt>
                <c:pt idx="64">
                  <c:v>2019/05</c:v>
                </c:pt>
                <c:pt idx="65">
                  <c:v>2019/06</c:v>
                </c:pt>
                <c:pt idx="66">
                  <c:v>2019/07</c:v>
                </c:pt>
                <c:pt idx="67">
                  <c:v>2019/08</c:v>
                </c:pt>
                <c:pt idx="68">
                  <c:v>2019/09</c:v>
                </c:pt>
                <c:pt idx="69">
                  <c:v>2019/10</c:v>
                </c:pt>
                <c:pt idx="70">
                  <c:v>2019/11</c:v>
                </c:pt>
                <c:pt idx="71">
                  <c:v>2019/12</c:v>
                </c:pt>
                <c:pt idx="72">
                  <c:v>2020/01</c:v>
                </c:pt>
                <c:pt idx="73">
                  <c:v>2020/02</c:v>
                </c:pt>
                <c:pt idx="74">
                  <c:v>2020/03</c:v>
                </c:pt>
                <c:pt idx="75">
                  <c:v>2020/04</c:v>
                </c:pt>
                <c:pt idx="76">
                  <c:v>2020/05</c:v>
                </c:pt>
                <c:pt idx="77">
                  <c:v>2020/06</c:v>
                </c:pt>
                <c:pt idx="78">
                  <c:v>2020/07</c:v>
                </c:pt>
                <c:pt idx="79">
                  <c:v>2020/08</c:v>
                </c:pt>
                <c:pt idx="80">
                  <c:v>2020/09</c:v>
                </c:pt>
                <c:pt idx="81">
                  <c:v>2020/10</c:v>
                </c:pt>
                <c:pt idx="82">
                  <c:v>2020/11</c:v>
                </c:pt>
                <c:pt idx="83">
                  <c:v>2020/12</c:v>
                </c:pt>
                <c:pt idx="84">
                  <c:v>2021/01</c:v>
                </c:pt>
                <c:pt idx="85">
                  <c:v>2021/02</c:v>
                </c:pt>
                <c:pt idx="86">
                  <c:v>2021/03</c:v>
                </c:pt>
                <c:pt idx="87">
                  <c:v>2021/04</c:v>
                </c:pt>
                <c:pt idx="88">
                  <c:v>2021/05</c:v>
                </c:pt>
                <c:pt idx="89">
                  <c:v>2021/06</c:v>
                </c:pt>
                <c:pt idx="90">
                  <c:v>2021/07</c:v>
                </c:pt>
                <c:pt idx="91">
                  <c:v>2021/08</c:v>
                </c:pt>
                <c:pt idx="92">
                  <c:v>2021/09</c:v>
                </c:pt>
                <c:pt idx="93">
                  <c:v>2021/10</c:v>
                </c:pt>
                <c:pt idx="94">
                  <c:v>2021/11</c:v>
                </c:pt>
                <c:pt idx="95">
                  <c:v>2021/12</c:v>
                </c:pt>
                <c:pt idx="96">
                  <c:v>2022/01</c:v>
                </c:pt>
                <c:pt idx="97">
                  <c:v>2022/02</c:v>
                </c:pt>
                <c:pt idx="98">
                  <c:v>2022/03</c:v>
                </c:pt>
                <c:pt idx="99">
                  <c:v>2022/04</c:v>
                </c:pt>
                <c:pt idx="100">
                  <c:v>2022/05</c:v>
                </c:pt>
                <c:pt idx="101">
                  <c:v>2022/06</c:v>
                </c:pt>
                <c:pt idx="102">
                  <c:v>2022/07</c:v>
                </c:pt>
                <c:pt idx="103">
                  <c:v>2022/08</c:v>
                </c:pt>
                <c:pt idx="104">
                  <c:v>2022/09</c:v>
                </c:pt>
                <c:pt idx="105">
                  <c:v>2022/10</c:v>
                </c:pt>
                <c:pt idx="106">
                  <c:v>2022/11</c:v>
                </c:pt>
                <c:pt idx="107">
                  <c:v>2022/12</c:v>
                </c:pt>
                <c:pt idx="108">
                  <c:v>2023/01</c:v>
                </c:pt>
                <c:pt idx="109">
                  <c:v>2023/02</c:v>
                </c:pt>
                <c:pt idx="110">
                  <c:v>2023/03</c:v>
                </c:pt>
                <c:pt idx="111">
                  <c:v>2023/04</c:v>
                </c:pt>
                <c:pt idx="112">
                  <c:v>2023/05</c:v>
                </c:pt>
                <c:pt idx="113">
                  <c:v>2023/06</c:v>
                </c:pt>
                <c:pt idx="114">
                  <c:v>2023/07</c:v>
                </c:pt>
                <c:pt idx="115">
                  <c:v>2023/08</c:v>
                </c:pt>
                <c:pt idx="116">
                  <c:v>2023/09</c:v>
                </c:pt>
                <c:pt idx="117">
                  <c:v>2023/10</c:v>
                </c:pt>
                <c:pt idx="118">
                  <c:v>2023/11</c:v>
                </c:pt>
                <c:pt idx="119">
                  <c:v>2023/12</c:v>
                </c:pt>
                <c:pt idx="120">
                  <c:v>2024/01</c:v>
                </c:pt>
                <c:pt idx="121">
                  <c:v>2024/02</c:v>
                </c:pt>
                <c:pt idx="122">
                  <c:v>2024/03</c:v>
                </c:pt>
                <c:pt idx="123">
                  <c:v>2024/04</c:v>
                </c:pt>
                <c:pt idx="124">
                  <c:v>2024/05</c:v>
                </c:pt>
                <c:pt idx="125">
                  <c:v>2024/06</c:v>
                </c:pt>
                <c:pt idx="126">
                  <c:v>2024/07</c:v>
                </c:pt>
                <c:pt idx="127">
                  <c:v>2024/08</c:v>
                </c:pt>
                <c:pt idx="128">
                  <c:v>2024/09</c:v>
                </c:pt>
                <c:pt idx="129">
                  <c:v>2024/10</c:v>
                </c:pt>
                <c:pt idx="130">
                  <c:v>2024/11</c:v>
                </c:pt>
                <c:pt idx="131">
                  <c:v>2024/12</c:v>
                </c:pt>
                <c:pt idx="132">
                  <c:v>2025/01</c:v>
                </c:pt>
                <c:pt idx="133">
                  <c:v>Feb-25</c:v>
                </c:pt>
              </c:strCache>
            </c:strRef>
          </c:cat>
          <c:val>
            <c:numRef>
              <c:f>'20等分畫圖'!$C$9:$EF$9</c:f>
              <c:numCache>
                <c:formatCode>General</c:formatCode>
                <c:ptCount val="134"/>
                <c:pt idx="0">
                  <c:v>7.7201141703509391E-2</c:v>
                </c:pt>
                <c:pt idx="1">
                  <c:v>9.2760281948324683E-2</c:v>
                </c:pt>
                <c:pt idx="2">
                  <c:v>4.194071185869612E-2</c:v>
                </c:pt>
                <c:pt idx="3">
                  <c:v>3.2465567441682677E-2</c:v>
                </c:pt>
                <c:pt idx="4">
                  <c:v>8.7431772396266288E-3</c:v>
                </c:pt>
                <c:pt idx="5">
                  <c:v>1.4339988265402719E-2</c:v>
                </c:pt>
                <c:pt idx="6">
                  <c:v>8.5687409534292436E-2</c:v>
                </c:pt>
                <c:pt idx="7">
                  <c:v>0.14175316793494075</c:v>
                </c:pt>
                <c:pt idx="8">
                  <c:v>0.10822387396848948</c:v>
                </c:pt>
                <c:pt idx="9">
                  <c:v>0.12802758322872701</c:v>
                </c:pt>
                <c:pt idx="10">
                  <c:v>0.12382512174122813</c:v>
                </c:pt>
                <c:pt idx="11">
                  <c:v>0.15529492011443785</c:v>
                </c:pt>
                <c:pt idx="12">
                  <c:v>0.19288776360557708</c:v>
                </c:pt>
                <c:pt idx="13">
                  <c:v>0.18775794856327171</c:v>
                </c:pt>
                <c:pt idx="14">
                  <c:v>0.17702834504297271</c:v>
                </c:pt>
                <c:pt idx="15">
                  <c:v>0.15917975638716436</c:v>
                </c:pt>
                <c:pt idx="16">
                  <c:v>7.6400672945374892E-2</c:v>
                </c:pt>
                <c:pt idx="17">
                  <c:v>1.7548482937007309E-2</c:v>
                </c:pt>
                <c:pt idx="18">
                  <c:v>-1.6527708888013609E-2</c:v>
                </c:pt>
                <c:pt idx="19">
                  <c:v>2.5825960930424947E-2</c:v>
                </c:pt>
                <c:pt idx="20">
                  <c:v>3.7503438757838362E-2</c:v>
                </c:pt>
                <c:pt idx="21">
                  <c:v>0.10494138520756729</c:v>
                </c:pt>
                <c:pt idx="22">
                  <c:v>2.3457681618753112E-2</c:v>
                </c:pt>
                <c:pt idx="23">
                  <c:v>8.0653708973918936E-2</c:v>
                </c:pt>
                <c:pt idx="24">
                  <c:v>5.0425833337030677E-2</c:v>
                </c:pt>
                <c:pt idx="25">
                  <c:v>9.9661553273508924E-2</c:v>
                </c:pt>
                <c:pt idx="26">
                  <c:v>0.11723276288507968</c:v>
                </c:pt>
                <c:pt idx="27">
                  <c:v>0.13953604102641259</c:v>
                </c:pt>
                <c:pt idx="28">
                  <c:v>9.7676447195149313E-2</c:v>
                </c:pt>
                <c:pt idx="29">
                  <c:v>0.14064471514422974</c:v>
                </c:pt>
                <c:pt idx="30">
                  <c:v>0.18051231694075576</c:v>
                </c:pt>
                <c:pt idx="31">
                  <c:v>0.20027362917495839</c:v>
                </c:pt>
                <c:pt idx="32">
                  <c:v>0.2097640102410181</c:v>
                </c:pt>
                <c:pt idx="33">
                  <c:v>0.25795031779472</c:v>
                </c:pt>
                <c:pt idx="34">
                  <c:v>0.32218370838833221</c:v>
                </c:pt>
                <c:pt idx="35">
                  <c:v>0.34275803691069578</c:v>
                </c:pt>
                <c:pt idx="36">
                  <c:v>0.38492629830901681</c:v>
                </c:pt>
                <c:pt idx="37">
                  <c:v>0.44796001283249609</c:v>
                </c:pt>
                <c:pt idx="38">
                  <c:v>0.44825110717644151</c:v>
                </c:pt>
                <c:pt idx="39">
                  <c:v>0.43805899675643539</c:v>
                </c:pt>
                <c:pt idx="40">
                  <c:v>0.43136780083537352</c:v>
                </c:pt>
                <c:pt idx="41">
                  <c:v>0.46438603156072872</c:v>
                </c:pt>
                <c:pt idx="42">
                  <c:v>0.468369543784732</c:v>
                </c:pt>
                <c:pt idx="43">
                  <c:v>0.50345119375232406</c:v>
                </c:pt>
                <c:pt idx="44">
                  <c:v>0.54846126688860231</c:v>
                </c:pt>
                <c:pt idx="45">
                  <c:v>0.53887715495562993</c:v>
                </c:pt>
                <c:pt idx="46">
                  <c:v>0.54103300292684764</c:v>
                </c:pt>
                <c:pt idx="47">
                  <c:v>0.60354704302873596</c:v>
                </c:pt>
                <c:pt idx="48">
                  <c:v>0.62232859575768018</c:v>
                </c:pt>
                <c:pt idx="49">
                  <c:v>0.61550495914097214</c:v>
                </c:pt>
                <c:pt idx="50">
                  <c:v>0.61394379792395548</c:v>
                </c:pt>
                <c:pt idx="51">
                  <c:v>0.64395732060972932</c:v>
                </c:pt>
                <c:pt idx="52">
                  <c:v>0.67987765633305286</c:v>
                </c:pt>
                <c:pt idx="53">
                  <c:v>0.68718149914364157</c:v>
                </c:pt>
                <c:pt idx="54">
                  <c:v>0.69593815643191048</c:v>
                </c:pt>
                <c:pt idx="55">
                  <c:v>0.7577999445285386</c:v>
                </c:pt>
                <c:pt idx="56">
                  <c:v>0.81820612141417848</c:v>
                </c:pt>
                <c:pt idx="57">
                  <c:v>0.84817465214677212</c:v>
                </c:pt>
                <c:pt idx="58">
                  <c:v>0.89157740627920101</c:v>
                </c:pt>
                <c:pt idx="59">
                  <c:v>0.87170365270418615</c:v>
                </c:pt>
                <c:pt idx="60">
                  <c:v>0.85731816788922566</c:v>
                </c:pt>
                <c:pt idx="61">
                  <c:v>0.87156838564749894</c:v>
                </c:pt>
                <c:pt idx="62">
                  <c:v>0.88346020888742904</c:v>
                </c:pt>
                <c:pt idx="63">
                  <c:v>0.90386113739160201</c:v>
                </c:pt>
                <c:pt idx="64">
                  <c:v>0.91216343808228184</c:v>
                </c:pt>
                <c:pt idx="65">
                  <c:v>0.90128889898798281</c:v>
                </c:pt>
                <c:pt idx="66">
                  <c:v>0.91596085028233765</c:v>
                </c:pt>
                <c:pt idx="67">
                  <c:v>0.90349270724228425</c:v>
                </c:pt>
                <c:pt idx="68">
                  <c:v>0.91322598759175388</c:v>
                </c:pt>
                <c:pt idx="69">
                  <c:v>0.91824670878716397</c:v>
                </c:pt>
                <c:pt idx="70">
                  <c:v>0.94038653315216436</c:v>
                </c:pt>
                <c:pt idx="71">
                  <c:v>0.96055863799960461</c:v>
                </c:pt>
                <c:pt idx="72">
                  <c:v>0.97067992295011507</c:v>
                </c:pt>
                <c:pt idx="73">
                  <c:v>0.96231026776819439</c:v>
                </c:pt>
                <c:pt idx="74">
                  <c:v>0.94112605334577681</c:v>
                </c:pt>
                <c:pt idx="75">
                  <c:v>0.9640117973929947</c:v>
                </c:pt>
                <c:pt idx="76">
                  <c:v>0.89980491265900131</c:v>
                </c:pt>
                <c:pt idx="77">
                  <c:v>0.86797492727257286</c:v>
                </c:pt>
                <c:pt idx="78">
                  <c:v>0.91566469964529495</c:v>
                </c:pt>
                <c:pt idx="79">
                  <c:v>0.99908773535724471</c:v>
                </c:pt>
                <c:pt idx="80">
                  <c:v>1.0326811095197355</c:v>
                </c:pt>
                <c:pt idx="81">
                  <c:v>1.094632582091845</c:v>
                </c:pt>
                <c:pt idx="82">
                  <c:v>1.1270334488363396</c:v>
                </c:pt>
                <c:pt idx="83">
                  <c:v>1.1908157532655168</c:v>
                </c:pt>
                <c:pt idx="84">
                  <c:v>1.1080588176620787</c:v>
                </c:pt>
                <c:pt idx="85">
                  <c:v>1.0924216968531921</c:v>
                </c:pt>
                <c:pt idx="86">
                  <c:v>1.0980483134122709</c:v>
                </c:pt>
                <c:pt idx="87">
                  <c:v>1.2590503408787717</c:v>
                </c:pt>
                <c:pt idx="88">
                  <c:v>1.2216210563741992</c:v>
                </c:pt>
                <c:pt idx="89">
                  <c:v>1.204672224391105</c:v>
                </c:pt>
                <c:pt idx="90">
                  <c:v>1.2078034381685896</c:v>
                </c:pt>
                <c:pt idx="91">
                  <c:v>1.2542597841809757</c:v>
                </c:pt>
                <c:pt idx="92">
                  <c:v>1.319065476202312</c:v>
                </c:pt>
                <c:pt idx="93">
                  <c:v>1.3074538276602137</c:v>
                </c:pt>
                <c:pt idx="94">
                  <c:v>1.2989694245194439</c:v>
                </c:pt>
                <c:pt idx="95">
                  <c:v>1.3277518303010065</c:v>
                </c:pt>
                <c:pt idx="96">
                  <c:v>1.3941688531593985</c:v>
                </c:pt>
                <c:pt idx="97">
                  <c:v>1.4022015747055157</c:v>
                </c:pt>
                <c:pt idx="98">
                  <c:v>1.4229045614785643</c:v>
                </c:pt>
                <c:pt idx="99">
                  <c:v>1.5096905924308204</c:v>
                </c:pt>
                <c:pt idx="100">
                  <c:v>1.4936357375313105</c:v>
                </c:pt>
                <c:pt idx="101">
                  <c:v>1.5586577718969477</c:v>
                </c:pt>
                <c:pt idx="102">
                  <c:v>1.5749692120714354</c:v>
                </c:pt>
                <c:pt idx="103">
                  <c:v>1.5478724786783782</c:v>
                </c:pt>
                <c:pt idx="104">
                  <c:v>1.609493467417453</c:v>
                </c:pt>
                <c:pt idx="105">
                  <c:v>1.6561363630321844</c:v>
                </c:pt>
                <c:pt idx="106">
                  <c:v>1.6199900244897867</c:v>
                </c:pt>
                <c:pt idx="107">
                  <c:v>1.6344371064054033</c:v>
                </c:pt>
                <c:pt idx="108">
                  <c:v>1.6268789169774445</c:v>
                </c:pt>
                <c:pt idx="109">
                  <c:v>1.6151108101923168</c:v>
                </c:pt>
                <c:pt idx="110">
                  <c:v>1.5802659986379151</c:v>
                </c:pt>
                <c:pt idx="111">
                  <c:v>1.5970469665222318</c:v>
                </c:pt>
                <c:pt idx="112">
                  <c:v>1.6045034999898768</c:v>
                </c:pt>
                <c:pt idx="113">
                  <c:v>1.5920514458530493</c:v>
                </c:pt>
                <c:pt idx="114">
                  <c:v>1.6379617642682793</c:v>
                </c:pt>
                <c:pt idx="115">
                  <c:v>1.667303941020355</c:v>
                </c:pt>
                <c:pt idx="116">
                  <c:v>1.7082801119520801</c:v>
                </c:pt>
                <c:pt idx="117">
                  <c:v>1.7397564252984463</c:v>
                </c:pt>
                <c:pt idx="118">
                  <c:v>1.6885565489948098</c:v>
                </c:pt>
                <c:pt idx="119">
                  <c:v>1.7183688736691665</c:v>
                </c:pt>
                <c:pt idx="120">
                  <c:v>1.6698600864352371</c:v>
                </c:pt>
                <c:pt idx="121">
                  <c:v>1.6375890533624831</c:v>
                </c:pt>
                <c:pt idx="122">
                  <c:v>1.6411720995515866</c:v>
                </c:pt>
                <c:pt idx="123">
                  <c:v>1.689693392260085</c:v>
                </c:pt>
                <c:pt idx="124">
                  <c:v>1.7333236937590928</c:v>
                </c:pt>
                <c:pt idx="125">
                  <c:v>1.67154306384694</c:v>
                </c:pt>
                <c:pt idx="126">
                  <c:v>1.7226464920801983</c:v>
                </c:pt>
                <c:pt idx="127">
                  <c:v>1.700186079770416</c:v>
                </c:pt>
                <c:pt idx="128">
                  <c:v>1.7904910415312956</c:v>
                </c:pt>
                <c:pt idx="129">
                  <c:v>1.810489070414435</c:v>
                </c:pt>
                <c:pt idx="130">
                  <c:v>1.8282689918781623</c:v>
                </c:pt>
                <c:pt idx="131">
                  <c:v>1.8031549867828078</c:v>
                </c:pt>
                <c:pt idx="132">
                  <c:v>1.804437474275554</c:v>
                </c:pt>
                <c:pt idx="133">
                  <c:v>1.7995835122202188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8BC-41F2-979E-81DC67415B03}"/>
            </c:ext>
          </c:extLst>
        </c:ser>
        <c:ser>
          <c:idx val="7"/>
          <c:order val="7"/>
          <c:tx>
            <c:strRef>
              <c:f>'20等分畫圖'!$B$10</c:f>
              <c:strCache>
                <c:ptCount val="1"/>
                <c:pt idx="0">
                  <c:v>Real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'20等分畫圖'!$C$2:$EF$2</c:f>
              <c:strCache>
                <c:ptCount val="134"/>
                <c:pt idx="0">
                  <c:v>2014/01</c:v>
                </c:pt>
                <c:pt idx="1">
                  <c:v>2014/02</c:v>
                </c:pt>
                <c:pt idx="2">
                  <c:v>2014/03</c:v>
                </c:pt>
                <c:pt idx="3">
                  <c:v>2014/04</c:v>
                </c:pt>
                <c:pt idx="4">
                  <c:v>2014/05</c:v>
                </c:pt>
                <c:pt idx="5">
                  <c:v>2014/06</c:v>
                </c:pt>
                <c:pt idx="6">
                  <c:v>2014/07</c:v>
                </c:pt>
                <c:pt idx="7">
                  <c:v>2014/08</c:v>
                </c:pt>
                <c:pt idx="8">
                  <c:v>2014/09</c:v>
                </c:pt>
                <c:pt idx="9">
                  <c:v>2014/10</c:v>
                </c:pt>
                <c:pt idx="10">
                  <c:v>2014/11</c:v>
                </c:pt>
                <c:pt idx="11">
                  <c:v>2014/12</c:v>
                </c:pt>
                <c:pt idx="12">
                  <c:v>2015/01</c:v>
                </c:pt>
                <c:pt idx="13">
                  <c:v>2015/02</c:v>
                </c:pt>
                <c:pt idx="14">
                  <c:v>2015/03</c:v>
                </c:pt>
                <c:pt idx="15">
                  <c:v>2015/04</c:v>
                </c:pt>
                <c:pt idx="16">
                  <c:v>2015/05</c:v>
                </c:pt>
                <c:pt idx="17">
                  <c:v>2015/06</c:v>
                </c:pt>
                <c:pt idx="18">
                  <c:v>2015/07</c:v>
                </c:pt>
                <c:pt idx="19">
                  <c:v>2015/08</c:v>
                </c:pt>
                <c:pt idx="20">
                  <c:v>2015/09</c:v>
                </c:pt>
                <c:pt idx="21">
                  <c:v>2015/10</c:v>
                </c:pt>
                <c:pt idx="22">
                  <c:v>2015/11</c:v>
                </c:pt>
                <c:pt idx="23">
                  <c:v>2015/12</c:v>
                </c:pt>
                <c:pt idx="24">
                  <c:v>2016/01</c:v>
                </c:pt>
                <c:pt idx="25">
                  <c:v>2016/02</c:v>
                </c:pt>
                <c:pt idx="26">
                  <c:v>2016/03</c:v>
                </c:pt>
                <c:pt idx="27">
                  <c:v>2016/04</c:v>
                </c:pt>
                <c:pt idx="28">
                  <c:v>2016/05</c:v>
                </c:pt>
                <c:pt idx="29">
                  <c:v>2016/06</c:v>
                </c:pt>
                <c:pt idx="30">
                  <c:v>2016/07</c:v>
                </c:pt>
                <c:pt idx="31">
                  <c:v>2016/08</c:v>
                </c:pt>
                <c:pt idx="32">
                  <c:v>2016/09</c:v>
                </c:pt>
                <c:pt idx="33">
                  <c:v>2016/10</c:v>
                </c:pt>
                <c:pt idx="34">
                  <c:v>2016/11</c:v>
                </c:pt>
                <c:pt idx="35">
                  <c:v>2016/12</c:v>
                </c:pt>
                <c:pt idx="36">
                  <c:v>2017/01</c:v>
                </c:pt>
                <c:pt idx="37">
                  <c:v>2017/02</c:v>
                </c:pt>
                <c:pt idx="38">
                  <c:v>2017/03</c:v>
                </c:pt>
                <c:pt idx="39">
                  <c:v>2017/04</c:v>
                </c:pt>
                <c:pt idx="40">
                  <c:v>2017/05</c:v>
                </c:pt>
                <c:pt idx="41">
                  <c:v>2017/06</c:v>
                </c:pt>
                <c:pt idx="42">
                  <c:v>2017/07</c:v>
                </c:pt>
                <c:pt idx="43">
                  <c:v>2017/08</c:v>
                </c:pt>
                <c:pt idx="44">
                  <c:v>2017/09</c:v>
                </c:pt>
                <c:pt idx="45">
                  <c:v>2017/10</c:v>
                </c:pt>
                <c:pt idx="46">
                  <c:v>2017/11</c:v>
                </c:pt>
                <c:pt idx="47">
                  <c:v>2017/12</c:v>
                </c:pt>
                <c:pt idx="48">
                  <c:v>2018/01</c:v>
                </c:pt>
                <c:pt idx="49">
                  <c:v>2018/02</c:v>
                </c:pt>
                <c:pt idx="50">
                  <c:v>2018/03</c:v>
                </c:pt>
                <c:pt idx="51">
                  <c:v>2018/04</c:v>
                </c:pt>
                <c:pt idx="52">
                  <c:v>2018/05</c:v>
                </c:pt>
                <c:pt idx="53">
                  <c:v>2018/06</c:v>
                </c:pt>
                <c:pt idx="54">
                  <c:v>2018/07</c:v>
                </c:pt>
                <c:pt idx="55">
                  <c:v>2018/08</c:v>
                </c:pt>
                <c:pt idx="56">
                  <c:v>2018/09</c:v>
                </c:pt>
                <c:pt idx="57">
                  <c:v>2018/10</c:v>
                </c:pt>
                <c:pt idx="58">
                  <c:v>2018/11</c:v>
                </c:pt>
                <c:pt idx="59">
                  <c:v>2018/12</c:v>
                </c:pt>
                <c:pt idx="60">
                  <c:v>2019/01</c:v>
                </c:pt>
                <c:pt idx="61">
                  <c:v>2019/02</c:v>
                </c:pt>
                <c:pt idx="62">
                  <c:v>2019/03</c:v>
                </c:pt>
                <c:pt idx="63">
                  <c:v>2019/04</c:v>
                </c:pt>
                <c:pt idx="64">
                  <c:v>2019/05</c:v>
                </c:pt>
                <c:pt idx="65">
                  <c:v>2019/06</c:v>
                </c:pt>
                <c:pt idx="66">
                  <c:v>2019/07</c:v>
                </c:pt>
                <c:pt idx="67">
                  <c:v>2019/08</c:v>
                </c:pt>
                <c:pt idx="68">
                  <c:v>2019/09</c:v>
                </c:pt>
                <c:pt idx="69">
                  <c:v>2019/10</c:v>
                </c:pt>
                <c:pt idx="70">
                  <c:v>2019/11</c:v>
                </c:pt>
                <c:pt idx="71">
                  <c:v>2019/12</c:v>
                </c:pt>
                <c:pt idx="72">
                  <c:v>2020/01</c:v>
                </c:pt>
                <c:pt idx="73">
                  <c:v>2020/02</c:v>
                </c:pt>
                <c:pt idx="74">
                  <c:v>2020/03</c:v>
                </c:pt>
                <c:pt idx="75">
                  <c:v>2020/04</c:v>
                </c:pt>
                <c:pt idx="76">
                  <c:v>2020/05</c:v>
                </c:pt>
                <c:pt idx="77">
                  <c:v>2020/06</c:v>
                </c:pt>
                <c:pt idx="78">
                  <c:v>2020/07</c:v>
                </c:pt>
                <c:pt idx="79">
                  <c:v>2020/08</c:v>
                </c:pt>
                <c:pt idx="80">
                  <c:v>2020/09</c:v>
                </c:pt>
                <c:pt idx="81">
                  <c:v>2020/10</c:v>
                </c:pt>
                <c:pt idx="82">
                  <c:v>2020/11</c:v>
                </c:pt>
                <c:pt idx="83">
                  <c:v>2020/12</c:v>
                </c:pt>
                <c:pt idx="84">
                  <c:v>2021/01</c:v>
                </c:pt>
                <c:pt idx="85">
                  <c:v>2021/02</c:v>
                </c:pt>
                <c:pt idx="86">
                  <c:v>2021/03</c:v>
                </c:pt>
                <c:pt idx="87">
                  <c:v>2021/04</c:v>
                </c:pt>
                <c:pt idx="88">
                  <c:v>2021/05</c:v>
                </c:pt>
                <c:pt idx="89">
                  <c:v>2021/06</c:v>
                </c:pt>
                <c:pt idx="90">
                  <c:v>2021/07</c:v>
                </c:pt>
                <c:pt idx="91">
                  <c:v>2021/08</c:v>
                </c:pt>
                <c:pt idx="92">
                  <c:v>2021/09</c:v>
                </c:pt>
                <c:pt idx="93">
                  <c:v>2021/10</c:v>
                </c:pt>
                <c:pt idx="94">
                  <c:v>2021/11</c:v>
                </c:pt>
                <c:pt idx="95">
                  <c:v>2021/12</c:v>
                </c:pt>
                <c:pt idx="96">
                  <c:v>2022/01</c:v>
                </c:pt>
                <c:pt idx="97">
                  <c:v>2022/02</c:v>
                </c:pt>
                <c:pt idx="98">
                  <c:v>2022/03</c:v>
                </c:pt>
                <c:pt idx="99">
                  <c:v>2022/04</c:v>
                </c:pt>
                <c:pt idx="100">
                  <c:v>2022/05</c:v>
                </c:pt>
                <c:pt idx="101">
                  <c:v>2022/06</c:v>
                </c:pt>
                <c:pt idx="102">
                  <c:v>2022/07</c:v>
                </c:pt>
                <c:pt idx="103">
                  <c:v>2022/08</c:v>
                </c:pt>
                <c:pt idx="104">
                  <c:v>2022/09</c:v>
                </c:pt>
                <c:pt idx="105">
                  <c:v>2022/10</c:v>
                </c:pt>
                <c:pt idx="106">
                  <c:v>2022/11</c:v>
                </c:pt>
                <c:pt idx="107">
                  <c:v>2022/12</c:v>
                </c:pt>
                <c:pt idx="108">
                  <c:v>2023/01</c:v>
                </c:pt>
                <c:pt idx="109">
                  <c:v>2023/02</c:v>
                </c:pt>
                <c:pt idx="110">
                  <c:v>2023/03</c:v>
                </c:pt>
                <c:pt idx="111">
                  <c:v>2023/04</c:v>
                </c:pt>
                <c:pt idx="112">
                  <c:v>2023/05</c:v>
                </c:pt>
                <c:pt idx="113">
                  <c:v>2023/06</c:v>
                </c:pt>
                <c:pt idx="114">
                  <c:v>2023/07</c:v>
                </c:pt>
                <c:pt idx="115">
                  <c:v>2023/08</c:v>
                </c:pt>
                <c:pt idx="116">
                  <c:v>2023/09</c:v>
                </c:pt>
                <c:pt idx="117">
                  <c:v>2023/10</c:v>
                </c:pt>
                <c:pt idx="118">
                  <c:v>2023/11</c:v>
                </c:pt>
                <c:pt idx="119">
                  <c:v>2023/12</c:v>
                </c:pt>
                <c:pt idx="120">
                  <c:v>2024/01</c:v>
                </c:pt>
                <c:pt idx="121">
                  <c:v>2024/02</c:v>
                </c:pt>
                <c:pt idx="122">
                  <c:v>2024/03</c:v>
                </c:pt>
                <c:pt idx="123">
                  <c:v>2024/04</c:v>
                </c:pt>
                <c:pt idx="124">
                  <c:v>2024/05</c:v>
                </c:pt>
                <c:pt idx="125">
                  <c:v>2024/06</c:v>
                </c:pt>
                <c:pt idx="126">
                  <c:v>2024/07</c:v>
                </c:pt>
                <c:pt idx="127">
                  <c:v>2024/08</c:v>
                </c:pt>
                <c:pt idx="128">
                  <c:v>2024/09</c:v>
                </c:pt>
                <c:pt idx="129">
                  <c:v>2024/10</c:v>
                </c:pt>
                <c:pt idx="130">
                  <c:v>2024/11</c:v>
                </c:pt>
                <c:pt idx="131">
                  <c:v>2024/12</c:v>
                </c:pt>
                <c:pt idx="132">
                  <c:v>2025/01</c:v>
                </c:pt>
                <c:pt idx="133">
                  <c:v>Feb-25</c:v>
                </c:pt>
              </c:strCache>
            </c:strRef>
          </c:cat>
          <c:val>
            <c:numRef>
              <c:f>'20等分畫圖'!$C$10:$EF$10</c:f>
              <c:numCache>
                <c:formatCode>General</c:formatCode>
                <c:ptCount val="134"/>
                <c:pt idx="0">
                  <c:v>7.4419769780357664E-2</c:v>
                </c:pt>
                <c:pt idx="1">
                  <c:v>0.1680024441377424</c:v>
                </c:pt>
                <c:pt idx="2">
                  <c:v>0.21778551490770651</c:v>
                </c:pt>
                <c:pt idx="3">
                  <c:v>0.27394962859118688</c:v>
                </c:pt>
                <c:pt idx="4">
                  <c:v>0.32028350788208582</c:v>
                </c:pt>
                <c:pt idx="5">
                  <c:v>0.35440017770443749</c:v>
                </c:pt>
                <c:pt idx="6">
                  <c:v>0.4257475989733272</c:v>
                </c:pt>
                <c:pt idx="7">
                  <c:v>0.48181335737397551</c:v>
                </c:pt>
                <c:pt idx="8">
                  <c:v>0.51337960500743551</c:v>
                </c:pt>
                <c:pt idx="9">
                  <c:v>0.53318331426767307</c:v>
                </c:pt>
                <c:pt idx="10">
                  <c:v>0.55126742778681992</c:v>
                </c:pt>
                <c:pt idx="11">
                  <c:v>0.63436270427937047</c:v>
                </c:pt>
                <c:pt idx="12">
                  <c:v>0.6719555477705097</c:v>
                </c:pt>
                <c:pt idx="13">
                  <c:v>0.68107606713668434</c:v>
                </c:pt>
                <c:pt idx="14">
                  <c:v>0.73656596976400301</c:v>
                </c:pt>
                <c:pt idx="15">
                  <c:v>0.72487954849248581</c:v>
                </c:pt>
                <c:pt idx="16">
                  <c:v>0.80765863193427534</c:v>
                </c:pt>
                <c:pt idx="17">
                  <c:v>0.88962213457531747</c:v>
                </c:pt>
                <c:pt idx="18">
                  <c:v>0.89600032511325178</c:v>
                </c:pt>
                <c:pt idx="19">
                  <c:v>0.93835399493169036</c:v>
                </c:pt>
                <c:pt idx="20">
                  <c:v>1.006067625376533</c:v>
                </c:pt>
                <c:pt idx="21">
                  <c:v>1.1293101698129451</c:v>
                </c:pt>
                <c:pt idx="22">
                  <c:v>1.2107938734017589</c:v>
                </c:pt>
                <c:pt idx="23">
                  <c:v>1.2679899007569251</c:v>
                </c:pt>
                <c:pt idx="24">
                  <c:v>1.310719347874499</c:v>
                </c:pt>
                <c:pt idx="25">
                  <c:v>1.3599550678109771</c:v>
                </c:pt>
                <c:pt idx="26">
                  <c:v>1.3775262774225481</c:v>
                </c:pt>
                <c:pt idx="27">
                  <c:v>1.389160242893428</c:v>
                </c:pt>
                <c:pt idx="28">
                  <c:v>1.44949563472348</c:v>
                </c:pt>
                <c:pt idx="29">
                  <c:v>1.492463902672561</c:v>
                </c:pt>
                <c:pt idx="30">
                  <c:v>1.5323315044690871</c:v>
                </c:pt>
                <c:pt idx="31">
                  <c:v>1.552092816703289</c:v>
                </c:pt>
                <c:pt idx="32">
                  <c:v>1.5615831977693491</c:v>
                </c:pt>
                <c:pt idx="33">
                  <c:v>1.609769505323051</c:v>
                </c:pt>
                <c:pt idx="34">
                  <c:v>1.6740028959166631</c:v>
                </c:pt>
                <c:pt idx="35">
                  <c:v>1.6996861415018381</c:v>
                </c:pt>
                <c:pt idx="36">
                  <c:v>1.741854402900159</c:v>
                </c:pt>
                <c:pt idx="37">
                  <c:v>1.804888117423638</c:v>
                </c:pt>
                <c:pt idx="38">
                  <c:v>1.8264148154848789</c:v>
                </c:pt>
                <c:pt idx="39">
                  <c:v>1.857813248170628</c:v>
                </c:pt>
                <c:pt idx="40">
                  <c:v>1.86450444409169</c:v>
                </c:pt>
                <c:pt idx="41">
                  <c:v>1.8648373770198201</c:v>
                </c:pt>
                <c:pt idx="42">
                  <c:v>1.9300339435694751</c:v>
                </c:pt>
                <c:pt idx="43">
                  <c:v>2.033247429539482</c:v>
                </c:pt>
                <c:pt idx="44">
                  <c:v>2.1012986741095032</c:v>
                </c:pt>
                <c:pt idx="45">
                  <c:v>2.1793710779229301</c:v>
                </c:pt>
                <c:pt idx="46">
                  <c:v>2.1815269258941479</c:v>
                </c:pt>
                <c:pt idx="47">
                  <c:v>2.244040965996037</c:v>
                </c:pt>
                <c:pt idx="48">
                  <c:v>2.2657357554423911</c:v>
                </c:pt>
                <c:pt idx="49">
                  <c:v>2.3383364954235439</c:v>
                </c:pt>
                <c:pt idx="50">
                  <c:v>2.4178843200570062</c:v>
                </c:pt>
                <c:pt idx="51">
                  <c:v>2.440853196748785</c:v>
                </c:pt>
                <c:pt idx="52">
                  <c:v>2.4770711769036979</c:v>
                </c:pt>
                <c:pt idx="53">
                  <c:v>2.5209331293584749</c:v>
                </c:pt>
                <c:pt idx="54">
                  <c:v>2.5437629828175772</c:v>
                </c:pt>
                <c:pt idx="55">
                  <c:v>2.6366509985140199</c:v>
                </c:pt>
                <c:pt idx="56">
                  <c:v>2.7148915656562842</c:v>
                </c:pt>
                <c:pt idx="57">
                  <c:v>2.7574983405868152</c:v>
                </c:pt>
                <c:pt idx="58">
                  <c:v>2.7885686857173879</c:v>
                </c:pt>
                <c:pt idx="59">
                  <c:v>2.8368553293064509</c:v>
                </c:pt>
                <c:pt idx="60">
                  <c:v>2.8525068342361402</c:v>
                </c:pt>
                <c:pt idx="61">
                  <c:v>2.8692589136949991</c:v>
                </c:pt>
                <c:pt idx="62">
                  <c:v>2.93086674908333</c:v>
                </c:pt>
                <c:pt idx="63">
                  <c:v>2.9512676775875031</c:v>
                </c:pt>
                <c:pt idx="64">
                  <c:v>2.9544132523649012</c:v>
                </c:pt>
                <c:pt idx="65">
                  <c:v>2.9712847935912912</c:v>
                </c:pt>
                <c:pt idx="66">
                  <c:v>2.987443404965811</c:v>
                </c:pt>
                <c:pt idx="67">
                  <c:v>3.04563301472023</c:v>
                </c:pt>
                <c:pt idx="68">
                  <c:v>3.0754398707917319</c:v>
                </c:pt>
                <c:pt idx="69">
                  <c:v>3.103440433922029</c:v>
                </c:pt>
                <c:pt idx="70">
                  <c:v>3.1319555631860712</c:v>
                </c:pt>
                <c:pt idx="71">
                  <c:v>3.1521276680335109</c:v>
                </c:pt>
                <c:pt idx="72">
                  <c:v>3.2234727904195899</c:v>
                </c:pt>
                <c:pt idx="73">
                  <c:v>3.2687853163780249</c:v>
                </c:pt>
                <c:pt idx="74">
                  <c:v>3.3197095786284598</c:v>
                </c:pt>
                <c:pt idx="75">
                  <c:v>3.342595322675677</c:v>
                </c:pt>
                <c:pt idx="76">
                  <c:v>3.4068022074096711</c:v>
                </c:pt>
                <c:pt idx="77">
                  <c:v>3.4830749603603008</c:v>
                </c:pt>
                <c:pt idx="78">
                  <c:v>3.530764732733024</c:v>
                </c:pt>
                <c:pt idx="79">
                  <c:v>3.6141877684449728</c:v>
                </c:pt>
                <c:pt idx="80">
                  <c:v>3.7763211905628249</c:v>
                </c:pt>
                <c:pt idx="81">
                  <c:v>3.8382726631349349</c:v>
                </c:pt>
                <c:pt idx="82">
                  <c:v>3.911330616060877</c:v>
                </c:pt>
                <c:pt idx="83">
                  <c:v>3.9751129204900542</c:v>
                </c:pt>
                <c:pt idx="84">
                  <c:v>4.0578698560934914</c:v>
                </c:pt>
                <c:pt idx="85">
                  <c:v>4.1242298137819926</c:v>
                </c:pt>
                <c:pt idx="86">
                  <c:v>4.1718892592352113</c:v>
                </c:pt>
                <c:pt idx="87">
                  <c:v>4.3328912867017122</c:v>
                </c:pt>
                <c:pt idx="88">
                  <c:v>4.4008908174515193</c:v>
                </c:pt>
                <c:pt idx="89">
                  <c:v>4.4873954375928244</c:v>
                </c:pt>
                <c:pt idx="90">
                  <c:v>4.5467421159302797</c:v>
                </c:pt>
                <c:pt idx="91">
                  <c:v>4.5931984619426656</c:v>
                </c:pt>
                <c:pt idx="92">
                  <c:v>4.6501089022825131</c:v>
                </c:pt>
                <c:pt idx="93">
                  <c:v>4.6850284439481866</c:v>
                </c:pt>
                <c:pt idx="94">
                  <c:v>4.7035470338946244</c:v>
                </c:pt>
                <c:pt idx="95">
                  <c:v>4.7473258115737762</c:v>
                </c:pt>
                <c:pt idx="96">
                  <c:v>4.8294547672770429</c:v>
                </c:pt>
                <c:pt idx="97">
                  <c:v>4.888806679777959</c:v>
                </c:pt>
                <c:pt idx="98">
                  <c:v>4.9483797095436914</c:v>
                </c:pt>
                <c:pt idx="99">
                  <c:v>5.0053817034880836</c:v>
                </c:pt>
                <c:pt idx="100">
                  <c:v>5.0637538703466713</c:v>
                </c:pt>
                <c:pt idx="101">
                  <c:v>5.1768525423396996</c:v>
                </c:pt>
                <c:pt idx="102">
                  <c:v>5.229199623257804</c:v>
                </c:pt>
                <c:pt idx="103">
                  <c:v>5.3317740823915329</c:v>
                </c:pt>
                <c:pt idx="104">
                  <c:v>5.393395071130608</c:v>
                </c:pt>
                <c:pt idx="105">
                  <c:v>5.4597080037050656</c:v>
                </c:pt>
                <c:pt idx="106">
                  <c:v>5.5080531397613868</c:v>
                </c:pt>
                <c:pt idx="107">
                  <c:v>5.5668448152430816</c:v>
                </c:pt>
                <c:pt idx="108">
                  <c:v>5.6152550585614138</c:v>
                </c:pt>
                <c:pt idx="109">
                  <c:v>5.6598383222349744</c:v>
                </c:pt>
                <c:pt idx="110">
                  <c:v>5.6946831337893764</c:v>
                </c:pt>
                <c:pt idx="111">
                  <c:v>5.7146279256523478</c:v>
                </c:pt>
                <c:pt idx="112">
                  <c:v>5.7514407064063846</c:v>
                </c:pt>
                <c:pt idx="113">
                  <c:v>5.779400743505696</c:v>
                </c:pt>
                <c:pt idx="114">
                  <c:v>5.7824939114636784</c:v>
                </c:pt>
                <c:pt idx="115">
                  <c:v>5.8118360882157534</c:v>
                </c:pt>
                <c:pt idx="116">
                  <c:v>5.8388138201808051</c:v>
                </c:pt>
                <c:pt idx="117">
                  <c:v>5.8955433069386993</c:v>
                </c:pt>
                <c:pt idx="118">
                  <c:v>5.941612712836414</c:v>
                </c:pt>
                <c:pt idx="119">
                  <c:v>5.9714250375107696</c:v>
                </c:pt>
                <c:pt idx="120">
                  <c:v>6.0229860701519309</c:v>
                </c:pt>
                <c:pt idx="121">
                  <c:v>6.0631966224109028</c:v>
                </c:pt>
                <c:pt idx="122">
                  <c:v>6.082633719004451</c:v>
                </c:pt>
                <c:pt idx="123">
                  <c:v>6.1311550117129494</c:v>
                </c:pt>
                <c:pt idx="124">
                  <c:v>6.1845905018047356</c:v>
                </c:pt>
                <c:pt idx="125">
                  <c:v>6.2463711317168888</c:v>
                </c:pt>
                <c:pt idx="126">
                  <c:v>6.2974745599501469</c:v>
                </c:pt>
                <c:pt idx="127">
                  <c:v>6.343866863710625</c:v>
                </c:pt>
                <c:pt idx="128">
                  <c:v>6.4653240706632236</c:v>
                </c:pt>
                <c:pt idx="129">
                  <c:v>6.5196415620541366</c:v>
                </c:pt>
                <c:pt idx="130">
                  <c:v>6.537421483517865</c:v>
                </c:pt>
                <c:pt idx="131">
                  <c:v>6.5625354886132197</c:v>
                </c:pt>
                <c:pt idx="132">
                  <c:v>6.59494996795146</c:v>
                </c:pt>
                <c:pt idx="133">
                  <c:v>6.6558672083914807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8BC-41F2-979E-81DC67415B03}"/>
            </c:ext>
          </c:extLst>
        </c:ser>
        <c:ser>
          <c:idx val="8"/>
          <c:order val="8"/>
          <c:tx>
            <c:strRef>
              <c:f>'20等分畫圖'!$B$11</c:f>
              <c:strCache>
                <c:ptCount val="1"/>
                <c:pt idx="0">
                  <c:v>大盤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'20等分畫圖'!$C$2:$EF$2</c:f>
              <c:strCache>
                <c:ptCount val="134"/>
                <c:pt idx="0">
                  <c:v>2014/01</c:v>
                </c:pt>
                <c:pt idx="1">
                  <c:v>2014/02</c:v>
                </c:pt>
                <c:pt idx="2">
                  <c:v>2014/03</c:v>
                </c:pt>
                <c:pt idx="3">
                  <c:v>2014/04</c:v>
                </c:pt>
                <c:pt idx="4">
                  <c:v>2014/05</c:v>
                </c:pt>
                <c:pt idx="5">
                  <c:v>2014/06</c:v>
                </c:pt>
                <c:pt idx="6">
                  <c:v>2014/07</c:v>
                </c:pt>
                <c:pt idx="7">
                  <c:v>2014/08</c:v>
                </c:pt>
                <c:pt idx="8">
                  <c:v>2014/09</c:v>
                </c:pt>
                <c:pt idx="9">
                  <c:v>2014/10</c:v>
                </c:pt>
                <c:pt idx="10">
                  <c:v>2014/11</c:v>
                </c:pt>
                <c:pt idx="11">
                  <c:v>2014/12</c:v>
                </c:pt>
                <c:pt idx="12">
                  <c:v>2015/01</c:v>
                </c:pt>
                <c:pt idx="13">
                  <c:v>2015/02</c:v>
                </c:pt>
                <c:pt idx="14">
                  <c:v>2015/03</c:v>
                </c:pt>
                <c:pt idx="15">
                  <c:v>2015/04</c:v>
                </c:pt>
                <c:pt idx="16">
                  <c:v>2015/05</c:v>
                </c:pt>
                <c:pt idx="17">
                  <c:v>2015/06</c:v>
                </c:pt>
                <c:pt idx="18">
                  <c:v>2015/07</c:v>
                </c:pt>
                <c:pt idx="19">
                  <c:v>2015/08</c:v>
                </c:pt>
                <c:pt idx="20">
                  <c:v>2015/09</c:v>
                </c:pt>
                <c:pt idx="21">
                  <c:v>2015/10</c:v>
                </c:pt>
                <c:pt idx="22">
                  <c:v>2015/11</c:v>
                </c:pt>
                <c:pt idx="23">
                  <c:v>2015/12</c:v>
                </c:pt>
                <c:pt idx="24">
                  <c:v>2016/01</c:v>
                </c:pt>
                <c:pt idx="25">
                  <c:v>2016/02</c:v>
                </c:pt>
                <c:pt idx="26">
                  <c:v>2016/03</c:v>
                </c:pt>
                <c:pt idx="27">
                  <c:v>2016/04</c:v>
                </c:pt>
                <c:pt idx="28">
                  <c:v>2016/05</c:v>
                </c:pt>
                <c:pt idx="29">
                  <c:v>2016/06</c:v>
                </c:pt>
                <c:pt idx="30">
                  <c:v>2016/07</c:v>
                </c:pt>
                <c:pt idx="31">
                  <c:v>2016/08</c:v>
                </c:pt>
                <c:pt idx="32">
                  <c:v>2016/09</c:v>
                </c:pt>
                <c:pt idx="33">
                  <c:v>2016/10</c:v>
                </c:pt>
                <c:pt idx="34">
                  <c:v>2016/11</c:v>
                </c:pt>
                <c:pt idx="35">
                  <c:v>2016/12</c:v>
                </c:pt>
                <c:pt idx="36">
                  <c:v>2017/01</c:v>
                </c:pt>
                <c:pt idx="37">
                  <c:v>2017/02</c:v>
                </c:pt>
                <c:pt idx="38">
                  <c:v>2017/03</c:v>
                </c:pt>
                <c:pt idx="39">
                  <c:v>2017/04</c:v>
                </c:pt>
                <c:pt idx="40">
                  <c:v>2017/05</c:v>
                </c:pt>
                <c:pt idx="41">
                  <c:v>2017/06</c:v>
                </c:pt>
                <c:pt idx="42">
                  <c:v>2017/07</c:v>
                </c:pt>
                <c:pt idx="43">
                  <c:v>2017/08</c:v>
                </c:pt>
                <c:pt idx="44">
                  <c:v>2017/09</c:v>
                </c:pt>
                <c:pt idx="45">
                  <c:v>2017/10</c:v>
                </c:pt>
                <c:pt idx="46">
                  <c:v>2017/11</c:v>
                </c:pt>
                <c:pt idx="47">
                  <c:v>2017/12</c:v>
                </c:pt>
                <c:pt idx="48">
                  <c:v>2018/01</c:v>
                </c:pt>
                <c:pt idx="49">
                  <c:v>2018/02</c:v>
                </c:pt>
                <c:pt idx="50">
                  <c:v>2018/03</c:v>
                </c:pt>
                <c:pt idx="51">
                  <c:v>2018/04</c:v>
                </c:pt>
                <c:pt idx="52">
                  <c:v>2018/05</c:v>
                </c:pt>
                <c:pt idx="53">
                  <c:v>2018/06</c:v>
                </c:pt>
                <c:pt idx="54">
                  <c:v>2018/07</c:v>
                </c:pt>
                <c:pt idx="55">
                  <c:v>2018/08</c:v>
                </c:pt>
                <c:pt idx="56">
                  <c:v>2018/09</c:v>
                </c:pt>
                <c:pt idx="57">
                  <c:v>2018/10</c:v>
                </c:pt>
                <c:pt idx="58">
                  <c:v>2018/11</c:v>
                </c:pt>
                <c:pt idx="59">
                  <c:v>2018/12</c:v>
                </c:pt>
                <c:pt idx="60">
                  <c:v>2019/01</c:v>
                </c:pt>
                <c:pt idx="61">
                  <c:v>2019/02</c:v>
                </c:pt>
                <c:pt idx="62">
                  <c:v>2019/03</c:v>
                </c:pt>
                <c:pt idx="63">
                  <c:v>2019/04</c:v>
                </c:pt>
                <c:pt idx="64">
                  <c:v>2019/05</c:v>
                </c:pt>
                <c:pt idx="65">
                  <c:v>2019/06</c:v>
                </c:pt>
                <c:pt idx="66">
                  <c:v>2019/07</c:v>
                </c:pt>
                <c:pt idx="67">
                  <c:v>2019/08</c:v>
                </c:pt>
                <c:pt idx="68">
                  <c:v>2019/09</c:v>
                </c:pt>
                <c:pt idx="69">
                  <c:v>2019/10</c:v>
                </c:pt>
                <c:pt idx="70">
                  <c:v>2019/11</c:v>
                </c:pt>
                <c:pt idx="71">
                  <c:v>2019/12</c:v>
                </c:pt>
                <c:pt idx="72">
                  <c:v>2020/01</c:v>
                </c:pt>
                <c:pt idx="73">
                  <c:v>2020/02</c:v>
                </c:pt>
                <c:pt idx="74">
                  <c:v>2020/03</c:v>
                </c:pt>
                <c:pt idx="75">
                  <c:v>2020/04</c:v>
                </c:pt>
                <c:pt idx="76">
                  <c:v>2020/05</c:v>
                </c:pt>
                <c:pt idx="77">
                  <c:v>2020/06</c:v>
                </c:pt>
                <c:pt idx="78">
                  <c:v>2020/07</c:v>
                </c:pt>
                <c:pt idx="79">
                  <c:v>2020/08</c:v>
                </c:pt>
                <c:pt idx="80">
                  <c:v>2020/09</c:v>
                </c:pt>
                <c:pt idx="81">
                  <c:v>2020/10</c:v>
                </c:pt>
                <c:pt idx="82">
                  <c:v>2020/11</c:v>
                </c:pt>
                <c:pt idx="83">
                  <c:v>2020/12</c:v>
                </c:pt>
                <c:pt idx="84">
                  <c:v>2021/01</c:v>
                </c:pt>
                <c:pt idx="85">
                  <c:v>2021/02</c:v>
                </c:pt>
                <c:pt idx="86">
                  <c:v>2021/03</c:v>
                </c:pt>
                <c:pt idx="87">
                  <c:v>2021/04</c:v>
                </c:pt>
                <c:pt idx="88">
                  <c:v>2021/05</c:v>
                </c:pt>
                <c:pt idx="89">
                  <c:v>2021/06</c:v>
                </c:pt>
                <c:pt idx="90">
                  <c:v>2021/07</c:v>
                </c:pt>
                <c:pt idx="91">
                  <c:v>2021/08</c:v>
                </c:pt>
                <c:pt idx="92">
                  <c:v>2021/09</c:v>
                </c:pt>
                <c:pt idx="93">
                  <c:v>2021/10</c:v>
                </c:pt>
                <c:pt idx="94">
                  <c:v>2021/11</c:v>
                </c:pt>
                <c:pt idx="95">
                  <c:v>2021/12</c:v>
                </c:pt>
                <c:pt idx="96">
                  <c:v>2022/01</c:v>
                </c:pt>
                <c:pt idx="97">
                  <c:v>2022/02</c:v>
                </c:pt>
                <c:pt idx="98">
                  <c:v>2022/03</c:v>
                </c:pt>
                <c:pt idx="99">
                  <c:v>2022/04</c:v>
                </c:pt>
                <c:pt idx="100">
                  <c:v>2022/05</c:v>
                </c:pt>
                <c:pt idx="101">
                  <c:v>2022/06</c:v>
                </c:pt>
                <c:pt idx="102">
                  <c:v>2022/07</c:v>
                </c:pt>
                <c:pt idx="103">
                  <c:v>2022/08</c:v>
                </c:pt>
                <c:pt idx="104">
                  <c:v>2022/09</c:v>
                </c:pt>
                <c:pt idx="105">
                  <c:v>2022/10</c:v>
                </c:pt>
                <c:pt idx="106">
                  <c:v>2022/11</c:v>
                </c:pt>
                <c:pt idx="107">
                  <c:v>2022/12</c:v>
                </c:pt>
                <c:pt idx="108">
                  <c:v>2023/01</c:v>
                </c:pt>
                <c:pt idx="109">
                  <c:v>2023/02</c:v>
                </c:pt>
                <c:pt idx="110">
                  <c:v>2023/03</c:v>
                </c:pt>
                <c:pt idx="111">
                  <c:v>2023/04</c:v>
                </c:pt>
                <c:pt idx="112">
                  <c:v>2023/05</c:v>
                </c:pt>
                <c:pt idx="113">
                  <c:v>2023/06</c:v>
                </c:pt>
                <c:pt idx="114">
                  <c:v>2023/07</c:v>
                </c:pt>
                <c:pt idx="115">
                  <c:v>2023/08</c:v>
                </c:pt>
                <c:pt idx="116">
                  <c:v>2023/09</c:v>
                </c:pt>
                <c:pt idx="117">
                  <c:v>2023/10</c:v>
                </c:pt>
                <c:pt idx="118">
                  <c:v>2023/11</c:v>
                </c:pt>
                <c:pt idx="119">
                  <c:v>2023/12</c:v>
                </c:pt>
                <c:pt idx="120">
                  <c:v>2024/01</c:v>
                </c:pt>
                <c:pt idx="121">
                  <c:v>2024/02</c:v>
                </c:pt>
                <c:pt idx="122">
                  <c:v>2024/03</c:v>
                </c:pt>
                <c:pt idx="123">
                  <c:v>2024/04</c:v>
                </c:pt>
                <c:pt idx="124">
                  <c:v>2024/05</c:v>
                </c:pt>
                <c:pt idx="125">
                  <c:v>2024/06</c:v>
                </c:pt>
                <c:pt idx="126">
                  <c:v>2024/07</c:v>
                </c:pt>
                <c:pt idx="127">
                  <c:v>2024/08</c:v>
                </c:pt>
                <c:pt idx="128">
                  <c:v>2024/09</c:v>
                </c:pt>
                <c:pt idx="129">
                  <c:v>2024/10</c:v>
                </c:pt>
                <c:pt idx="130">
                  <c:v>2024/11</c:v>
                </c:pt>
                <c:pt idx="131">
                  <c:v>2024/12</c:v>
                </c:pt>
                <c:pt idx="132">
                  <c:v>2025/01</c:v>
                </c:pt>
                <c:pt idx="133">
                  <c:v>Feb-25</c:v>
                </c:pt>
              </c:strCache>
            </c:strRef>
          </c:cat>
          <c:val>
            <c:numRef>
              <c:f>'20等分畫圖'!$C$11:$EF$11</c:f>
              <c:numCache>
                <c:formatCode>General</c:formatCode>
                <c:ptCount val="134"/>
                <c:pt idx="0">
                  <c:v>-1.74467705393903E-2</c:v>
                </c:pt>
                <c:pt idx="1">
                  <c:v>3.2542899924253299E-3</c:v>
                </c:pt>
                <c:pt idx="2">
                  <c:v>2.7236419247192039E-2</c:v>
                </c:pt>
                <c:pt idx="3">
                  <c:v>2.0678840274368959E-2</c:v>
                </c:pt>
                <c:pt idx="4">
                  <c:v>5.2523970074888647E-2</c:v>
                </c:pt>
                <c:pt idx="5">
                  <c:v>8.6872502811879165E-2</c:v>
                </c:pt>
                <c:pt idx="6">
                  <c:v>7.8617570030553932E-2</c:v>
                </c:pt>
                <c:pt idx="7">
                  <c:v>9.146109442460669E-2</c:v>
                </c:pt>
                <c:pt idx="8">
                  <c:v>4.0442569797815867E-2</c:v>
                </c:pt>
                <c:pt idx="9">
                  <c:v>4.1316512538852462E-2</c:v>
                </c:pt>
                <c:pt idx="10">
                  <c:v>6.4706088044348381E-2</c:v>
                </c:pt>
                <c:pt idx="11">
                  <c:v>7.769506024468123E-2</c:v>
                </c:pt>
                <c:pt idx="12">
                  <c:v>8.3549648970316109E-2</c:v>
                </c:pt>
                <c:pt idx="13">
                  <c:v>0.11096285554210671</c:v>
                </c:pt>
                <c:pt idx="14">
                  <c:v>0.10724991942441379</c:v>
                </c:pt>
                <c:pt idx="15">
                  <c:v>0.13132653347223711</c:v>
                </c:pt>
                <c:pt idx="16">
                  <c:v>0.11913650817319719</c:v>
                </c:pt>
                <c:pt idx="17">
                  <c:v>7.9386930013607582E-2</c:v>
                </c:pt>
                <c:pt idx="18">
                  <c:v>6.2314801819580304E-3</c:v>
                </c:pt>
                <c:pt idx="19">
                  <c:v>-5.2028749728156631E-2</c:v>
                </c:pt>
                <c:pt idx="20">
                  <c:v>-5.1255952162648263E-2</c:v>
                </c:pt>
                <c:pt idx="21">
                  <c:v>-6.6644310274292856E-3</c:v>
                </c:pt>
                <c:pt idx="22">
                  <c:v>-3.4364111077642381E-2</c:v>
                </c:pt>
                <c:pt idx="23">
                  <c:v>-3.2269105127898733E-2</c:v>
                </c:pt>
                <c:pt idx="24">
                  <c:v>-5.5669656120462853E-2</c:v>
                </c:pt>
                <c:pt idx="25">
                  <c:v>-2.3540285023140661E-2</c:v>
                </c:pt>
                <c:pt idx="26">
                  <c:v>1.536298807092577E-2</c:v>
                </c:pt>
                <c:pt idx="27">
                  <c:v>-2.75023941001785E-2</c:v>
                </c:pt>
                <c:pt idx="28">
                  <c:v>-8.8551995500263381E-3</c:v>
                </c:pt>
                <c:pt idx="29">
                  <c:v>6.3745687725026111E-3</c:v>
                </c:pt>
                <c:pt idx="30">
                  <c:v>4.2391172551395032E-2</c:v>
                </c:pt>
                <c:pt idx="31">
                  <c:v>5.1745783936711198E-2</c:v>
                </c:pt>
                <c:pt idx="32">
                  <c:v>6.2494035273549339E-2</c:v>
                </c:pt>
                <c:pt idx="33">
                  <c:v>7.5851789326630309E-2</c:v>
                </c:pt>
                <c:pt idx="34">
                  <c:v>7.051904199753492E-2</c:v>
                </c:pt>
                <c:pt idx="35">
                  <c:v>7.1902177804796602E-2</c:v>
                </c:pt>
                <c:pt idx="36">
                  <c:v>9.2698106224871069E-2</c:v>
                </c:pt>
                <c:pt idx="37">
                  <c:v>0.1242158084452617</c:v>
                </c:pt>
                <c:pt idx="38">
                  <c:v>0.13045752497859109</c:v>
                </c:pt>
                <c:pt idx="39">
                  <c:v>0.13660278663216249</c:v>
                </c:pt>
                <c:pt idx="40">
                  <c:v>0.15354914430885899</c:v>
                </c:pt>
                <c:pt idx="41">
                  <c:v>0.18823197476316719</c:v>
                </c:pt>
                <c:pt idx="42">
                  <c:v>0.19133056338036419</c:v>
                </c:pt>
                <c:pt idx="43">
                  <c:v>0.2064119105238503</c:v>
                </c:pt>
                <c:pt idx="44">
                  <c:v>0.18716070129398629</c:v>
                </c:pt>
                <c:pt idx="45">
                  <c:v>0.22587221468161781</c:v>
                </c:pt>
                <c:pt idx="46">
                  <c:v>0.2040152635458812</c:v>
                </c:pt>
                <c:pt idx="47">
                  <c:v>0.21178956425567089</c:v>
                </c:pt>
                <c:pt idx="48">
                  <c:v>0.25418681095099682</c:v>
                </c:pt>
                <c:pt idx="49">
                  <c:v>0.22787783608983711</c:v>
                </c:pt>
                <c:pt idx="50">
                  <c:v>0.23744958539855329</c:v>
                </c:pt>
                <c:pt idx="51">
                  <c:v>0.21319984413227849</c:v>
                </c:pt>
                <c:pt idx="52">
                  <c:v>0.2333632182761943</c:v>
                </c:pt>
                <c:pt idx="53">
                  <c:v>0.22985821949407831</c:v>
                </c:pt>
                <c:pt idx="54">
                  <c:v>0.2500101545926206</c:v>
                </c:pt>
                <c:pt idx="55">
                  <c:v>0.25059149082339088</c:v>
                </c:pt>
                <c:pt idx="56">
                  <c:v>0.2453717898701383</c:v>
                </c:pt>
                <c:pt idx="57">
                  <c:v>0.12950002846800829</c:v>
                </c:pt>
                <c:pt idx="58">
                  <c:v>0.13822525416044559</c:v>
                </c:pt>
                <c:pt idx="59">
                  <c:v>0.1218479931826235</c:v>
                </c:pt>
                <c:pt idx="60">
                  <c:v>0.14268836478288391</c:v>
                </c:pt>
                <c:pt idx="61">
                  <c:v>0.18766423688499859</c:v>
                </c:pt>
                <c:pt idx="62">
                  <c:v>0.2116185429668625</c:v>
                </c:pt>
                <c:pt idx="63">
                  <c:v>0.24185764435830509</c:v>
                </c:pt>
                <c:pt idx="64">
                  <c:v>0.19813175676721759</c:v>
                </c:pt>
                <c:pt idx="65">
                  <c:v>0.22002122633541621</c:v>
                </c:pt>
                <c:pt idx="66">
                  <c:v>0.22864865659892461</c:v>
                </c:pt>
                <c:pt idx="67">
                  <c:v>0.2094557026042658</c:v>
                </c:pt>
                <c:pt idx="68">
                  <c:v>0.22919083249239891</c:v>
                </c:pt>
                <c:pt idx="69">
                  <c:v>0.2768851699760983</c:v>
                </c:pt>
                <c:pt idx="70">
                  <c:v>0.28833998678268169</c:v>
                </c:pt>
                <c:pt idx="71">
                  <c:v>0.33156860751789491</c:v>
                </c:pt>
                <c:pt idx="72">
                  <c:v>0.28882117708097199</c:v>
                </c:pt>
                <c:pt idx="73">
                  <c:v>0.27100988465317749</c:v>
                </c:pt>
                <c:pt idx="74">
                  <c:v>0.1198567877841019</c:v>
                </c:pt>
                <c:pt idx="75">
                  <c:v>0.24408079140367719</c:v>
                </c:pt>
                <c:pt idx="76">
                  <c:v>0.23952353755914749</c:v>
                </c:pt>
                <c:pt idx="77">
                  <c:v>0.29973477776405871</c:v>
                </c:pt>
                <c:pt idx="78">
                  <c:v>0.385726811246561</c:v>
                </c:pt>
                <c:pt idx="79">
                  <c:v>0.37991833166419492</c:v>
                </c:pt>
                <c:pt idx="80">
                  <c:v>0.37387698467522679</c:v>
                </c:pt>
                <c:pt idx="81">
                  <c:v>0.37632930904747891</c:v>
                </c:pt>
                <c:pt idx="82">
                  <c:v>0.46596556098450181</c:v>
                </c:pt>
                <c:pt idx="83">
                  <c:v>0.53695829351125968</c:v>
                </c:pt>
                <c:pt idx="84">
                  <c:v>0.56412893641304307</c:v>
                </c:pt>
                <c:pt idx="85">
                  <c:v>0.61659736483837313</c:v>
                </c:pt>
                <c:pt idx="86">
                  <c:v>0.64607802578142259</c:v>
                </c:pt>
                <c:pt idx="87">
                  <c:v>0.71290310684162383</c:v>
                </c:pt>
                <c:pt idx="88">
                  <c:v>0.68413087782180682</c:v>
                </c:pt>
                <c:pt idx="89">
                  <c:v>0.72359339372344467</c:v>
                </c:pt>
                <c:pt idx="90">
                  <c:v>0.69456230674608477</c:v>
                </c:pt>
                <c:pt idx="91">
                  <c:v>0.70854618926555268</c:v>
                </c:pt>
                <c:pt idx="92">
                  <c:v>0.67626922430621883</c:v>
                </c:pt>
                <c:pt idx="93">
                  <c:v>0.6793728009191129</c:v>
                </c:pt>
                <c:pt idx="94">
                  <c:v>0.70496465668619601</c:v>
                </c:pt>
                <c:pt idx="95">
                  <c:v>0.74935654297338927</c:v>
                </c:pt>
                <c:pt idx="96">
                  <c:v>0.71901758442381181</c:v>
                </c:pt>
                <c:pt idx="97">
                  <c:v>0.7177596079692401</c:v>
                </c:pt>
                <c:pt idx="98">
                  <c:v>0.72009596442509805</c:v>
                </c:pt>
                <c:pt idx="99">
                  <c:v>0.655831819499192</c:v>
                </c:pt>
                <c:pt idx="100">
                  <c:v>0.66874159895818441</c:v>
                </c:pt>
                <c:pt idx="101">
                  <c:v>0.54326450428732564</c:v>
                </c:pt>
                <c:pt idx="102">
                  <c:v>0.55495518722711823</c:v>
                </c:pt>
                <c:pt idx="103">
                  <c:v>0.56129303092785998</c:v>
                </c:pt>
                <c:pt idx="104">
                  <c:v>0.44398767445847448</c:v>
                </c:pt>
                <c:pt idx="105">
                  <c:v>0.40797680240902789</c:v>
                </c:pt>
                <c:pt idx="106">
                  <c:v>0.54688810648129582</c:v>
                </c:pt>
                <c:pt idx="107">
                  <c:v>0.49574460025519013</c:v>
                </c:pt>
                <c:pt idx="108">
                  <c:v>0.57247604743715907</c:v>
                </c:pt>
                <c:pt idx="109">
                  <c:v>0.58798482963416721</c:v>
                </c:pt>
                <c:pt idx="110">
                  <c:v>0.61120860330892302</c:v>
                </c:pt>
                <c:pt idx="111">
                  <c:v>0.59283572694769515</c:v>
                </c:pt>
                <c:pt idx="112">
                  <c:v>0.65503474103279458</c:v>
                </c:pt>
                <c:pt idx="113">
                  <c:v>0.67513304551975173</c:v>
                </c:pt>
                <c:pt idx="114">
                  <c:v>0.68863198526781977</c:v>
                </c:pt>
                <c:pt idx="115">
                  <c:v>0.65837977253939894</c:v>
                </c:pt>
                <c:pt idx="116">
                  <c:v>0.64135693683134509</c:v>
                </c:pt>
                <c:pt idx="117">
                  <c:v>0.61956841355888315</c:v>
                </c:pt>
                <c:pt idx="118">
                  <c:v>0.70531403814402038</c:v>
                </c:pt>
                <c:pt idx="119">
                  <c:v>0.73342078174899417</c:v>
                </c:pt>
                <c:pt idx="120">
                  <c:v>0.73111762194163477</c:v>
                </c:pt>
                <c:pt idx="121">
                  <c:v>0.78958882007312226</c:v>
                </c:pt>
                <c:pt idx="122">
                  <c:v>0.85724776912176992</c:v>
                </c:pt>
                <c:pt idx="123">
                  <c:v>0.86226853976220219</c:v>
                </c:pt>
                <c:pt idx="124">
                  <c:v>0.89968472343740924</c:v>
                </c:pt>
                <c:pt idx="125">
                  <c:v>0.98379572718345132</c:v>
                </c:pt>
                <c:pt idx="126">
                  <c:v>0.94696332863943844</c:v>
                </c:pt>
                <c:pt idx="127">
                  <c:v>0.95005503145637549</c:v>
                </c:pt>
                <c:pt idx="128">
                  <c:v>0.94809740324208092</c:v>
                </c:pt>
                <c:pt idx="129">
                  <c:v>0.97455650684560069</c:v>
                </c:pt>
                <c:pt idx="130">
                  <c:v>0.94980396808491041</c:v>
                </c:pt>
                <c:pt idx="131">
                  <c:v>0.98391945906747036</c:v>
                </c:pt>
                <c:pt idx="132">
                  <c:v>1.004981433056503</c:v>
                </c:pt>
                <c:pt idx="133">
                  <c:v>0.98470404035049752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8BC-41F2-979E-81DC67415B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5394832"/>
        <c:axId val="1855389552"/>
      </c:lineChart>
      <c:catAx>
        <c:axId val="1855394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55389552"/>
        <c:crosses val="autoZero"/>
        <c:auto val="1"/>
        <c:lblAlgn val="ctr"/>
        <c:lblOffset val="100"/>
        <c:noMultiLvlLbl val="0"/>
      </c:catAx>
      <c:valAx>
        <c:axId val="1855389552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55394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50</a:t>
            </a:r>
            <a:r>
              <a:rPr lang="zh-TW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等分累積報酬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'50等分畫圖'!$B$3</c:f>
              <c:strCache>
                <c:ptCount val="1"/>
                <c:pt idx="0">
                  <c:v>OLS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'50等分畫圖'!$C$2:$EF$2</c:f>
              <c:strCache>
                <c:ptCount val="134"/>
                <c:pt idx="0">
                  <c:v>2014/01</c:v>
                </c:pt>
                <c:pt idx="1">
                  <c:v>2014/02</c:v>
                </c:pt>
                <c:pt idx="2">
                  <c:v>2014/03</c:v>
                </c:pt>
                <c:pt idx="3">
                  <c:v>2014/04</c:v>
                </c:pt>
                <c:pt idx="4">
                  <c:v>2014/05</c:v>
                </c:pt>
                <c:pt idx="5">
                  <c:v>2014/06</c:v>
                </c:pt>
                <c:pt idx="6">
                  <c:v>2014/07</c:v>
                </c:pt>
                <c:pt idx="7">
                  <c:v>2014/08</c:v>
                </c:pt>
                <c:pt idx="8">
                  <c:v>2014/09</c:v>
                </c:pt>
                <c:pt idx="9">
                  <c:v>2014/10</c:v>
                </c:pt>
                <c:pt idx="10">
                  <c:v>2014/11</c:v>
                </c:pt>
                <c:pt idx="11">
                  <c:v>2014/12</c:v>
                </c:pt>
                <c:pt idx="12">
                  <c:v>2015/01</c:v>
                </c:pt>
                <c:pt idx="13">
                  <c:v>2015/02</c:v>
                </c:pt>
                <c:pt idx="14">
                  <c:v>2015/03</c:v>
                </c:pt>
                <c:pt idx="15">
                  <c:v>2015/04</c:v>
                </c:pt>
                <c:pt idx="16">
                  <c:v>2015/05</c:v>
                </c:pt>
                <c:pt idx="17">
                  <c:v>2015/06</c:v>
                </c:pt>
                <c:pt idx="18">
                  <c:v>2015/07</c:v>
                </c:pt>
                <c:pt idx="19">
                  <c:v>2015/08</c:v>
                </c:pt>
                <c:pt idx="20">
                  <c:v>2015/09</c:v>
                </c:pt>
                <c:pt idx="21">
                  <c:v>2015/10</c:v>
                </c:pt>
                <c:pt idx="22">
                  <c:v>2015/11</c:v>
                </c:pt>
                <c:pt idx="23">
                  <c:v>2015/12</c:v>
                </c:pt>
                <c:pt idx="24">
                  <c:v>2016/01</c:v>
                </c:pt>
                <c:pt idx="25">
                  <c:v>2016/02</c:v>
                </c:pt>
                <c:pt idx="26">
                  <c:v>2016/03</c:v>
                </c:pt>
                <c:pt idx="27">
                  <c:v>2016/04</c:v>
                </c:pt>
                <c:pt idx="28">
                  <c:v>2016/05</c:v>
                </c:pt>
                <c:pt idx="29">
                  <c:v>2016/06</c:v>
                </c:pt>
                <c:pt idx="30">
                  <c:v>2016/07</c:v>
                </c:pt>
                <c:pt idx="31">
                  <c:v>2016/08</c:v>
                </c:pt>
                <c:pt idx="32">
                  <c:v>2016/09</c:v>
                </c:pt>
                <c:pt idx="33">
                  <c:v>2016/10</c:v>
                </c:pt>
                <c:pt idx="34">
                  <c:v>2016/11</c:v>
                </c:pt>
                <c:pt idx="35">
                  <c:v>2016/12</c:v>
                </c:pt>
                <c:pt idx="36">
                  <c:v>2017/01</c:v>
                </c:pt>
                <c:pt idx="37">
                  <c:v>2017/02</c:v>
                </c:pt>
                <c:pt idx="38">
                  <c:v>2017/03</c:v>
                </c:pt>
                <c:pt idx="39">
                  <c:v>2017/04</c:v>
                </c:pt>
                <c:pt idx="40">
                  <c:v>2017/05</c:v>
                </c:pt>
                <c:pt idx="41">
                  <c:v>2017/06</c:v>
                </c:pt>
                <c:pt idx="42">
                  <c:v>2017/07</c:v>
                </c:pt>
                <c:pt idx="43">
                  <c:v>2017/08</c:v>
                </c:pt>
                <c:pt idx="44">
                  <c:v>2017/09</c:v>
                </c:pt>
                <c:pt idx="45">
                  <c:v>2017/10</c:v>
                </c:pt>
                <c:pt idx="46">
                  <c:v>2017/11</c:v>
                </c:pt>
                <c:pt idx="47">
                  <c:v>2017/12</c:v>
                </c:pt>
                <c:pt idx="48">
                  <c:v>2018/01</c:v>
                </c:pt>
                <c:pt idx="49">
                  <c:v>2018/02</c:v>
                </c:pt>
                <c:pt idx="50">
                  <c:v>2018/03</c:v>
                </c:pt>
                <c:pt idx="51">
                  <c:v>2018/04</c:v>
                </c:pt>
                <c:pt idx="52">
                  <c:v>2018/05</c:v>
                </c:pt>
                <c:pt idx="53">
                  <c:v>2018/06</c:v>
                </c:pt>
                <c:pt idx="54">
                  <c:v>2018/07</c:v>
                </c:pt>
                <c:pt idx="55">
                  <c:v>2018/08</c:v>
                </c:pt>
                <c:pt idx="56">
                  <c:v>2018/09</c:v>
                </c:pt>
                <c:pt idx="57">
                  <c:v>2018/10</c:v>
                </c:pt>
                <c:pt idx="58">
                  <c:v>2018/11</c:v>
                </c:pt>
                <c:pt idx="59">
                  <c:v>2018/12</c:v>
                </c:pt>
                <c:pt idx="60">
                  <c:v>2019/01</c:v>
                </c:pt>
                <c:pt idx="61">
                  <c:v>2019/02</c:v>
                </c:pt>
                <c:pt idx="62">
                  <c:v>2019/03</c:v>
                </c:pt>
                <c:pt idx="63">
                  <c:v>2019/04</c:v>
                </c:pt>
                <c:pt idx="64">
                  <c:v>2019/05</c:v>
                </c:pt>
                <c:pt idx="65">
                  <c:v>2019/06</c:v>
                </c:pt>
                <c:pt idx="66">
                  <c:v>2019/07</c:v>
                </c:pt>
                <c:pt idx="67">
                  <c:v>2019/08</c:v>
                </c:pt>
                <c:pt idx="68">
                  <c:v>2019/09</c:v>
                </c:pt>
                <c:pt idx="69">
                  <c:v>2019/10</c:v>
                </c:pt>
                <c:pt idx="70">
                  <c:v>2019/11</c:v>
                </c:pt>
                <c:pt idx="71">
                  <c:v>2019/12</c:v>
                </c:pt>
                <c:pt idx="72">
                  <c:v>2020/01</c:v>
                </c:pt>
                <c:pt idx="73">
                  <c:v>2020/02</c:v>
                </c:pt>
                <c:pt idx="74">
                  <c:v>2020/03</c:v>
                </c:pt>
                <c:pt idx="75">
                  <c:v>2020/04</c:v>
                </c:pt>
                <c:pt idx="76">
                  <c:v>2020/05</c:v>
                </c:pt>
                <c:pt idx="77">
                  <c:v>2020/06</c:v>
                </c:pt>
                <c:pt idx="78">
                  <c:v>2020/07</c:v>
                </c:pt>
                <c:pt idx="79">
                  <c:v>2020/08</c:v>
                </c:pt>
                <c:pt idx="80">
                  <c:v>2020/09</c:v>
                </c:pt>
                <c:pt idx="81">
                  <c:v>2020/10</c:v>
                </c:pt>
                <c:pt idx="82">
                  <c:v>2020/11</c:v>
                </c:pt>
                <c:pt idx="83">
                  <c:v>2020/12</c:v>
                </c:pt>
                <c:pt idx="84">
                  <c:v>2021/01</c:v>
                </c:pt>
                <c:pt idx="85">
                  <c:v>2021/02</c:v>
                </c:pt>
                <c:pt idx="86">
                  <c:v>2021/03</c:v>
                </c:pt>
                <c:pt idx="87">
                  <c:v>2021/04</c:v>
                </c:pt>
                <c:pt idx="88">
                  <c:v>2021/05</c:v>
                </c:pt>
                <c:pt idx="89">
                  <c:v>2021/06</c:v>
                </c:pt>
                <c:pt idx="90">
                  <c:v>2021/07</c:v>
                </c:pt>
                <c:pt idx="91">
                  <c:v>2021/08</c:v>
                </c:pt>
                <c:pt idx="92">
                  <c:v>2021/09</c:v>
                </c:pt>
                <c:pt idx="93">
                  <c:v>2021/10</c:v>
                </c:pt>
                <c:pt idx="94">
                  <c:v>2021/11</c:v>
                </c:pt>
                <c:pt idx="95">
                  <c:v>2021/12</c:v>
                </c:pt>
                <c:pt idx="96">
                  <c:v>2022/01</c:v>
                </c:pt>
                <c:pt idx="97">
                  <c:v>2022/02</c:v>
                </c:pt>
                <c:pt idx="98">
                  <c:v>2022/03</c:v>
                </c:pt>
                <c:pt idx="99">
                  <c:v>2022/04</c:v>
                </c:pt>
                <c:pt idx="100">
                  <c:v>2022/05</c:v>
                </c:pt>
                <c:pt idx="101">
                  <c:v>2022/06</c:v>
                </c:pt>
                <c:pt idx="102">
                  <c:v>2022/07</c:v>
                </c:pt>
                <c:pt idx="103">
                  <c:v>2022/08</c:v>
                </c:pt>
                <c:pt idx="104">
                  <c:v>2022/09</c:v>
                </c:pt>
                <c:pt idx="105">
                  <c:v>2022/10</c:v>
                </c:pt>
                <c:pt idx="106">
                  <c:v>2022/11</c:v>
                </c:pt>
                <c:pt idx="107">
                  <c:v>2022/12</c:v>
                </c:pt>
                <c:pt idx="108">
                  <c:v>2023/01</c:v>
                </c:pt>
                <c:pt idx="109">
                  <c:v>2023/02</c:v>
                </c:pt>
                <c:pt idx="110">
                  <c:v>2023/03</c:v>
                </c:pt>
                <c:pt idx="111">
                  <c:v>2023/04</c:v>
                </c:pt>
                <c:pt idx="112">
                  <c:v>2023/05</c:v>
                </c:pt>
                <c:pt idx="113">
                  <c:v>2023/06</c:v>
                </c:pt>
                <c:pt idx="114">
                  <c:v>2023/07</c:v>
                </c:pt>
                <c:pt idx="115">
                  <c:v>2023/08</c:v>
                </c:pt>
                <c:pt idx="116">
                  <c:v>2023/09</c:v>
                </c:pt>
                <c:pt idx="117">
                  <c:v>2023/10</c:v>
                </c:pt>
                <c:pt idx="118">
                  <c:v>2023/11</c:v>
                </c:pt>
                <c:pt idx="119">
                  <c:v>2023/12</c:v>
                </c:pt>
                <c:pt idx="120">
                  <c:v>2024/01</c:v>
                </c:pt>
                <c:pt idx="121">
                  <c:v>2024/02</c:v>
                </c:pt>
                <c:pt idx="122">
                  <c:v>2024/03</c:v>
                </c:pt>
                <c:pt idx="123">
                  <c:v>2024/04</c:v>
                </c:pt>
                <c:pt idx="124">
                  <c:v>2024/05</c:v>
                </c:pt>
                <c:pt idx="125">
                  <c:v>2024/06</c:v>
                </c:pt>
                <c:pt idx="126">
                  <c:v>2024/07</c:v>
                </c:pt>
                <c:pt idx="127">
                  <c:v>2024/08</c:v>
                </c:pt>
                <c:pt idx="128">
                  <c:v>2024/09</c:v>
                </c:pt>
                <c:pt idx="129">
                  <c:v>2024/10</c:v>
                </c:pt>
                <c:pt idx="130">
                  <c:v>2024/11</c:v>
                </c:pt>
                <c:pt idx="131">
                  <c:v>2024/12</c:v>
                </c:pt>
                <c:pt idx="132">
                  <c:v>2025/01</c:v>
                </c:pt>
                <c:pt idx="133">
                  <c:v>Feb-25</c:v>
                </c:pt>
              </c:strCache>
            </c:strRef>
          </c:cat>
          <c:val>
            <c:numRef>
              <c:f>'50等分畫圖'!$C$3:$EF$3</c:f>
              <c:numCache>
                <c:formatCode>General</c:formatCode>
                <c:ptCount val="134"/>
                <c:pt idx="0">
                  <c:v>3.263531729581217E-2</c:v>
                </c:pt>
                <c:pt idx="1">
                  <c:v>7.2778012706735534E-2</c:v>
                </c:pt>
                <c:pt idx="2">
                  <c:v>1.5327650464152291E-2</c:v>
                </c:pt>
                <c:pt idx="3">
                  <c:v>3.3678633206992242E-2</c:v>
                </c:pt>
                <c:pt idx="4">
                  <c:v>-1.7062594095669341E-2</c:v>
                </c:pt>
                <c:pt idx="5">
                  <c:v>-1.5647542029661406E-2</c:v>
                </c:pt>
                <c:pt idx="6">
                  <c:v>-0.12138199694858021</c:v>
                </c:pt>
                <c:pt idx="7">
                  <c:v>-5.3599503394146111E-2</c:v>
                </c:pt>
                <c:pt idx="8">
                  <c:v>-1.7140138549744992E-2</c:v>
                </c:pt>
                <c:pt idx="9">
                  <c:v>-3.6805122682093482E-2</c:v>
                </c:pt>
                <c:pt idx="10">
                  <c:v>-3.1280578580969547E-2</c:v>
                </c:pt>
                <c:pt idx="11">
                  <c:v>1.7331564896739371E-2</c:v>
                </c:pt>
                <c:pt idx="12">
                  <c:v>5.6164180334727802E-2</c:v>
                </c:pt>
                <c:pt idx="13">
                  <c:v>7.138637470929525E-2</c:v>
                </c:pt>
                <c:pt idx="14">
                  <c:v>-1.6918674220499808E-2</c:v>
                </c:pt>
                <c:pt idx="15">
                  <c:v>-9.769566779966779E-3</c:v>
                </c:pt>
                <c:pt idx="16">
                  <c:v>4.7547598357574203E-2</c:v>
                </c:pt>
                <c:pt idx="17">
                  <c:v>0.1545926297546252</c:v>
                </c:pt>
                <c:pt idx="18">
                  <c:v>0.22425761133433592</c:v>
                </c:pt>
                <c:pt idx="19">
                  <c:v>0.18989474508555332</c:v>
                </c:pt>
                <c:pt idx="20">
                  <c:v>0.21158027458782785</c:v>
                </c:pt>
                <c:pt idx="21">
                  <c:v>0.27908722271746234</c:v>
                </c:pt>
                <c:pt idx="22">
                  <c:v>0.26566799100084976</c:v>
                </c:pt>
                <c:pt idx="23">
                  <c:v>0.33240678787340883</c:v>
                </c:pt>
                <c:pt idx="24">
                  <c:v>0.31008796477694606</c:v>
                </c:pt>
                <c:pt idx="25">
                  <c:v>0.24372860544809458</c:v>
                </c:pt>
                <c:pt idx="26">
                  <c:v>0.2378985302021879</c:v>
                </c:pt>
                <c:pt idx="27">
                  <c:v>0.23631086156752848</c:v>
                </c:pt>
                <c:pt idx="28">
                  <c:v>0.15894884455593611</c:v>
                </c:pt>
                <c:pt idx="29">
                  <c:v>0.13088323794136719</c:v>
                </c:pt>
                <c:pt idx="30">
                  <c:v>0.18692251208328997</c:v>
                </c:pt>
                <c:pt idx="31">
                  <c:v>0.19878878708478798</c:v>
                </c:pt>
                <c:pt idx="32">
                  <c:v>0.17216539535466793</c:v>
                </c:pt>
                <c:pt idx="33">
                  <c:v>0.16802033436928321</c:v>
                </c:pt>
                <c:pt idx="34">
                  <c:v>0.24195256256735992</c:v>
                </c:pt>
                <c:pt idx="35">
                  <c:v>0.27630255711807639</c:v>
                </c:pt>
                <c:pt idx="36">
                  <c:v>0.32545402430166265</c:v>
                </c:pt>
                <c:pt idx="37">
                  <c:v>0.38659167852736137</c:v>
                </c:pt>
                <c:pt idx="38">
                  <c:v>0.42056499205427933</c:v>
                </c:pt>
                <c:pt idx="39">
                  <c:v>0.50411721110147689</c:v>
                </c:pt>
                <c:pt idx="40">
                  <c:v>0.51392401714873737</c:v>
                </c:pt>
                <c:pt idx="41">
                  <c:v>0.47484692516275984</c:v>
                </c:pt>
                <c:pt idx="42">
                  <c:v>0.50737259687488856</c:v>
                </c:pt>
                <c:pt idx="43">
                  <c:v>0.62200272944061419</c:v>
                </c:pt>
                <c:pt idx="44">
                  <c:v>0.60611062891657175</c:v>
                </c:pt>
                <c:pt idx="45">
                  <c:v>0.59869048247163736</c:v>
                </c:pt>
                <c:pt idx="46">
                  <c:v>0.56314083571506224</c:v>
                </c:pt>
                <c:pt idx="47">
                  <c:v>0.62838453145038431</c:v>
                </c:pt>
                <c:pt idx="48">
                  <c:v>0.5979089837332261</c:v>
                </c:pt>
                <c:pt idx="49">
                  <c:v>0.56906915062273078</c:v>
                </c:pt>
                <c:pt idx="50">
                  <c:v>0.58716106581149907</c:v>
                </c:pt>
                <c:pt idx="51">
                  <c:v>0.60033000804438075</c:v>
                </c:pt>
                <c:pt idx="52">
                  <c:v>0.64642992159730173</c:v>
                </c:pt>
                <c:pt idx="53">
                  <c:v>0.65621943297018315</c:v>
                </c:pt>
                <c:pt idx="54">
                  <c:v>0.60035005469208014</c:v>
                </c:pt>
                <c:pt idx="55">
                  <c:v>0.59886581821264184</c:v>
                </c:pt>
                <c:pt idx="56">
                  <c:v>0.6517073250154054</c:v>
                </c:pt>
                <c:pt idx="57">
                  <c:v>0.66697734930494867</c:v>
                </c:pt>
                <c:pt idx="58">
                  <c:v>0.6636229287572476</c:v>
                </c:pt>
                <c:pt idx="59">
                  <c:v>0.66690234067972165</c:v>
                </c:pt>
                <c:pt idx="60">
                  <c:v>0.66174448739713232</c:v>
                </c:pt>
                <c:pt idx="61">
                  <c:v>0.6906622688766656</c:v>
                </c:pt>
                <c:pt idx="62">
                  <c:v>0.73297568318347306</c:v>
                </c:pt>
                <c:pt idx="63">
                  <c:v>0.67570833946240727</c:v>
                </c:pt>
                <c:pt idx="64">
                  <c:v>0.68660725720682858</c:v>
                </c:pt>
                <c:pt idx="65">
                  <c:v>0.67612310736281356</c:v>
                </c:pt>
                <c:pt idx="66">
                  <c:v>0.63941573881292513</c:v>
                </c:pt>
                <c:pt idx="67">
                  <c:v>0.55807461693361493</c:v>
                </c:pt>
                <c:pt idx="68">
                  <c:v>0.51707728478327097</c:v>
                </c:pt>
                <c:pt idx="69">
                  <c:v>0.54535073743382312</c:v>
                </c:pt>
                <c:pt idx="70">
                  <c:v>0.56321983814243537</c:v>
                </c:pt>
                <c:pt idx="71">
                  <c:v>0.54192604723136206</c:v>
                </c:pt>
                <c:pt idx="72">
                  <c:v>0.57597126316762104</c:v>
                </c:pt>
                <c:pt idx="73">
                  <c:v>0.58874415353165344</c:v>
                </c:pt>
                <c:pt idx="74">
                  <c:v>0.53513637890568055</c:v>
                </c:pt>
                <c:pt idx="75">
                  <c:v>0.64051423720310696</c:v>
                </c:pt>
                <c:pt idx="76">
                  <c:v>0.56081070456246918</c:v>
                </c:pt>
                <c:pt idx="77">
                  <c:v>0.57831199677814238</c:v>
                </c:pt>
                <c:pt idx="78">
                  <c:v>0.62155250971537335</c:v>
                </c:pt>
                <c:pt idx="79">
                  <c:v>0.61378794151689342</c:v>
                </c:pt>
                <c:pt idx="80">
                  <c:v>0.62286740258421114</c:v>
                </c:pt>
                <c:pt idx="81">
                  <c:v>0.65567509739615459</c:v>
                </c:pt>
                <c:pt idx="82">
                  <c:v>0.53403825181573006</c:v>
                </c:pt>
                <c:pt idx="83">
                  <c:v>0.56271887955127398</c:v>
                </c:pt>
                <c:pt idx="84">
                  <c:v>0.40057158107374924</c:v>
                </c:pt>
                <c:pt idx="85">
                  <c:v>0.43972919903914642</c:v>
                </c:pt>
                <c:pt idx="86">
                  <c:v>0.524606320603344</c:v>
                </c:pt>
                <c:pt idx="87">
                  <c:v>0.55763099635379931</c:v>
                </c:pt>
                <c:pt idx="88">
                  <c:v>0.5025092452151364</c:v>
                </c:pt>
                <c:pt idx="89">
                  <c:v>0.5174642499127553</c:v>
                </c:pt>
                <c:pt idx="90">
                  <c:v>0.46128159315321782</c:v>
                </c:pt>
                <c:pt idx="91">
                  <c:v>0.49763119725576732</c:v>
                </c:pt>
                <c:pt idx="92">
                  <c:v>0.54544227138467549</c:v>
                </c:pt>
                <c:pt idx="93">
                  <c:v>0.51470714896211556</c:v>
                </c:pt>
                <c:pt idx="94">
                  <c:v>0.4792907259006961</c:v>
                </c:pt>
                <c:pt idx="95">
                  <c:v>0.42761112795240463</c:v>
                </c:pt>
                <c:pt idx="96">
                  <c:v>0.52977729510646465</c:v>
                </c:pt>
                <c:pt idx="97">
                  <c:v>0.42506445319854158</c:v>
                </c:pt>
                <c:pt idx="98">
                  <c:v>0.49421691846351418</c:v>
                </c:pt>
                <c:pt idx="99">
                  <c:v>0.47111923440741482</c:v>
                </c:pt>
                <c:pt idx="100">
                  <c:v>0.38534886839887011</c:v>
                </c:pt>
                <c:pt idx="101">
                  <c:v>0.38401816063347577</c:v>
                </c:pt>
                <c:pt idx="102">
                  <c:v>0.3731913628298083</c:v>
                </c:pt>
                <c:pt idx="103">
                  <c:v>0.4210471600923904</c:v>
                </c:pt>
                <c:pt idx="104">
                  <c:v>0.46483867561993775</c:v>
                </c:pt>
                <c:pt idx="105">
                  <c:v>0.54694052331290632</c:v>
                </c:pt>
                <c:pt idx="106">
                  <c:v>0.5511152938561702</c:v>
                </c:pt>
                <c:pt idx="107">
                  <c:v>0.53835438948079417</c:v>
                </c:pt>
                <c:pt idx="108">
                  <c:v>0.63238453737870992</c:v>
                </c:pt>
                <c:pt idx="109">
                  <c:v>0.60456229240605019</c:v>
                </c:pt>
                <c:pt idx="110">
                  <c:v>0.60341521969420508</c:v>
                </c:pt>
                <c:pt idx="111">
                  <c:v>0.57431526697531388</c:v>
                </c:pt>
                <c:pt idx="112">
                  <c:v>0.64479498672936164</c:v>
                </c:pt>
                <c:pt idx="113">
                  <c:v>0.58624413400937447</c:v>
                </c:pt>
                <c:pt idx="114">
                  <c:v>0.6281766995490472</c:v>
                </c:pt>
                <c:pt idx="115">
                  <c:v>0.63959943627535421</c:v>
                </c:pt>
                <c:pt idx="116">
                  <c:v>0.71094753369111452</c:v>
                </c:pt>
                <c:pt idx="117">
                  <c:v>0.72709704684388066</c:v>
                </c:pt>
                <c:pt idx="118">
                  <c:v>0.70857614407447034</c:v>
                </c:pt>
                <c:pt idx="119">
                  <c:v>0.65582574864412191</c:v>
                </c:pt>
                <c:pt idx="120">
                  <c:v>0.54624483607978525</c:v>
                </c:pt>
                <c:pt idx="121">
                  <c:v>0.58100186562982004</c:v>
                </c:pt>
                <c:pt idx="122">
                  <c:v>0.52534133820380713</c:v>
                </c:pt>
                <c:pt idx="123">
                  <c:v>0.52816153741641558</c:v>
                </c:pt>
                <c:pt idx="124">
                  <c:v>0.56329238385576641</c:v>
                </c:pt>
                <c:pt idx="125">
                  <c:v>0.60656593565494099</c:v>
                </c:pt>
                <c:pt idx="126">
                  <c:v>0.51525376182502136</c:v>
                </c:pt>
                <c:pt idx="127">
                  <c:v>0.54335299153451966</c:v>
                </c:pt>
                <c:pt idx="128">
                  <c:v>0.67997241134943609</c:v>
                </c:pt>
                <c:pt idx="129">
                  <c:v>0.73015458408362899</c:v>
                </c:pt>
                <c:pt idx="130">
                  <c:v>0.72601693799078648</c:v>
                </c:pt>
                <c:pt idx="131">
                  <c:v>0.64591136313136044</c:v>
                </c:pt>
                <c:pt idx="132">
                  <c:v>0.61539782463982518</c:v>
                </c:pt>
                <c:pt idx="133">
                  <c:v>0.55571696055041697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6B-4B97-AF73-3B7BC880A780}"/>
            </c:ext>
          </c:extLst>
        </c:ser>
        <c:ser>
          <c:idx val="1"/>
          <c:order val="1"/>
          <c:tx>
            <c:strRef>
              <c:f>'50等分畫圖'!$B$4</c:f>
              <c:strCache>
                <c:ptCount val="1"/>
                <c:pt idx="0">
                  <c:v>RF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'50等分畫圖'!$C$2:$EF$2</c:f>
              <c:strCache>
                <c:ptCount val="134"/>
                <c:pt idx="0">
                  <c:v>2014/01</c:v>
                </c:pt>
                <c:pt idx="1">
                  <c:v>2014/02</c:v>
                </c:pt>
                <c:pt idx="2">
                  <c:v>2014/03</c:v>
                </c:pt>
                <c:pt idx="3">
                  <c:v>2014/04</c:v>
                </c:pt>
                <c:pt idx="4">
                  <c:v>2014/05</c:v>
                </c:pt>
                <c:pt idx="5">
                  <c:v>2014/06</c:v>
                </c:pt>
                <c:pt idx="6">
                  <c:v>2014/07</c:v>
                </c:pt>
                <c:pt idx="7">
                  <c:v>2014/08</c:v>
                </c:pt>
                <c:pt idx="8">
                  <c:v>2014/09</c:v>
                </c:pt>
                <c:pt idx="9">
                  <c:v>2014/10</c:v>
                </c:pt>
                <c:pt idx="10">
                  <c:v>2014/11</c:v>
                </c:pt>
                <c:pt idx="11">
                  <c:v>2014/12</c:v>
                </c:pt>
                <c:pt idx="12">
                  <c:v>2015/01</c:v>
                </c:pt>
                <c:pt idx="13">
                  <c:v>2015/02</c:v>
                </c:pt>
                <c:pt idx="14">
                  <c:v>2015/03</c:v>
                </c:pt>
                <c:pt idx="15">
                  <c:v>2015/04</c:v>
                </c:pt>
                <c:pt idx="16">
                  <c:v>2015/05</c:v>
                </c:pt>
                <c:pt idx="17">
                  <c:v>2015/06</c:v>
                </c:pt>
                <c:pt idx="18">
                  <c:v>2015/07</c:v>
                </c:pt>
                <c:pt idx="19">
                  <c:v>2015/08</c:v>
                </c:pt>
                <c:pt idx="20">
                  <c:v>2015/09</c:v>
                </c:pt>
                <c:pt idx="21">
                  <c:v>2015/10</c:v>
                </c:pt>
                <c:pt idx="22">
                  <c:v>2015/11</c:v>
                </c:pt>
                <c:pt idx="23">
                  <c:v>2015/12</c:v>
                </c:pt>
                <c:pt idx="24">
                  <c:v>2016/01</c:v>
                </c:pt>
                <c:pt idx="25">
                  <c:v>2016/02</c:v>
                </c:pt>
                <c:pt idx="26">
                  <c:v>2016/03</c:v>
                </c:pt>
                <c:pt idx="27">
                  <c:v>2016/04</c:v>
                </c:pt>
                <c:pt idx="28">
                  <c:v>2016/05</c:v>
                </c:pt>
                <c:pt idx="29">
                  <c:v>2016/06</c:v>
                </c:pt>
                <c:pt idx="30">
                  <c:v>2016/07</c:v>
                </c:pt>
                <c:pt idx="31">
                  <c:v>2016/08</c:v>
                </c:pt>
                <c:pt idx="32">
                  <c:v>2016/09</c:v>
                </c:pt>
                <c:pt idx="33">
                  <c:v>2016/10</c:v>
                </c:pt>
                <c:pt idx="34">
                  <c:v>2016/11</c:v>
                </c:pt>
                <c:pt idx="35">
                  <c:v>2016/12</c:v>
                </c:pt>
                <c:pt idx="36">
                  <c:v>2017/01</c:v>
                </c:pt>
                <c:pt idx="37">
                  <c:v>2017/02</c:v>
                </c:pt>
                <c:pt idx="38">
                  <c:v>2017/03</c:v>
                </c:pt>
                <c:pt idx="39">
                  <c:v>2017/04</c:v>
                </c:pt>
                <c:pt idx="40">
                  <c:v>2017/05</c:v>
                </c:pt>
                <c:pt idx="41">
                  <c:v>2017/06</c:v>
                </c:pt>
                <c:pt idx="42">
                  <c:v>2017/07</c:v>
                </c:pt>
                <c:pt idx="43">
                  <c:v>2017/08</c:v>
                </c:pt>
                <c:pt idx="44">
                  <c:v>2017/09</c:v>
                </c:pt>
                <c:pt idx="45">
                  <c:v>2017/10</c:v>
                </c:pt>
                <c:pt idx="46">
                  <c:v>2017/11</c:v>
                </c:pt>
                <c:pt idx="47">
                  <c:v>2017/12</c:v>
                </c:pt>
                <c:pt idx="48">
                  <c:v>2018/01</c:v>
                </c:pt>
                <c:pt idx="49">
                  <c:v>2018/02</c:v>
                </c:pt>
                <c:pt idx="50">
                  <c:v>2018/03</c:v>
                </c:pt>
                <c:pt idx="51">
                  <c:v>2018/04</c:v>
                </c:pt>
                <c:pt idx="52">
                  <c:v>2018/05</c:v>
                </c:pt>
                <c:pt idx="53">
                  <c:v>2018/06</c:v>
                </c:pt>
                <c:pt idx="54">
                  <c:v>2018/07</c:v>
                </c:pt>
                <c:pt idx="55">
                  <c:v>2018/08</c:v>
                </c:pt>
                <c:pt idx="56">
                  <c:v>2018/09</c:v>
                </c:pt>
                <c:pt idx="57">
                  <c:v>2018/10</c:v>
                </c:pt>
                <c:pt idx="58">
                  <c:v>2018/11</c:v>
                </c:pt>
                <c:pt idx="59">
                  <c:v>2018/12</c:v>
                </c:pt>
                <c:pt idx="60">
                  <c:v>2019/01</c:v>
                </c:pt>
                <c:pt idx="61">
                  <c:v>2019/02</c:v>
                </c:pt>
                <c:pt idx="62">
                  <c:v>2019/03</c:v>
                </c:pt>
                <c:pt idx="63">
                  <c:v>2019/04</c:v>
                </c:pt>
                <c:pt idx="64">
                  <c:v>2019/05</c:v>
                </c:pt>
                <c:pt idx="65">
                  <c:v>2019/06</c:v>
                </c:pt>
                <c:pt idx="66">
                  <c:v>2019/07</c:v>
                </c:pt>
                <c:pt idx="67">
                  <c:v>2019/08</c:v>
                </c:pt>
                <c:pt idx="68">
                  <c:v>2019/09</c:v>
                </c:pt>
                <c:pt idx="69">
                  <c:v>2019/10</c:v>
                </c:pt>
                <c:pt idx="70">
                  <c:v>2019/11</c:v>
                </c:pt>
                <c:pt idx="71">
                  <c:v>2019/12</c:v>
                </c:pt>
                <c:pt idx="72">
                  <c:v>2020/01</c:v>
                </c:pt>
                <c:pt idx="73">
                  <c:v>2020/02</c:v>
                </c:pt>
                <c:pt idx="74">
                  <c:v>2020/03</c:v>
                </c:pt>
                <c:pt idx="75">
                  <c:v>2020/04</c:v>
                </c:pt>
                <c:pt idx="76">
                  <c:v>2020/05</c:v>
                </c:pt>
                <c:pt idx="77">
                  <c:v>2020/06</c:v>
                </c:pt>
                <c:pt idx="78">
                  <c:v>2020/07</c:v>
                </c:pt>
                <c:pt idx="79">
                  <c:v>2020/08</c:v>
                </c:pt>
                <c:pt idx="80">
                  <c:v>2020/09</c:v>
                </c:pt>
                <c:pt idx="81">
                  <c:v>2020/10</c:v>
                </c:pt>
                <c:pt idx="82">
                  <c:v>2020/11</c:v>
                </c:pt>
                <c:pt idx="83">
                  <c:v>2020/12</c:v>
                </c:pt>
                <c:pt idx="84">
                  <c:v>2021/01</c:v>
                </c:pt>
                <c:pt idx="85">
                  <c:v>2021/02</c:v>
                </c:pt>
                <c:pt idx="86">
                  <c:v>2021/03</c:v>
                </c:pt>
                <c:pt idx="87">
                  <c:v>2021/04</c:v>
                </c:pt>
                <c:pt idx="88">
                  <c:v>2021/05</c:v>
                </c:pt>
                <c:pt idx="89">
                  <c:v>2021/06</c:v>
                </c:pt>
                <c:pt idx="90">
                  <c:v>2021/07</c:v>
                </c:pt>
                <c:pt idx="91">
                  <c:v>2021/08</c:v>
                </c:pt>
                <c:pt idx="92">
                  <c:v>2021/09</c:v>
                </c:pt>
                <c:pt idx="93">
                  <c:v>2021/10</c:v>
                </c:pt>
                <c:pt idx="94">
                  <c:v>2021/11</c:v>
                </c:pt>
                <c:pt idx="95">
                  <c:v>2021/12</c:v>
                </c:pt>
                <c:pt idx="96">
                  <c:v>2022/01</c:v>
                </c:pt>
                <c:pt idx="97">
                  <c:v>2022/02</c:v>
                </c:pt>
                <c:pt idx="98">
                  <c:v>2022/03</c:v>
                </c:pt>
                <c:pt idx="99">
                  <c:v>2022/04</c:v>
                </c:pt>
                <c:pt idx="100">
                  <c:v>2022/05</c:v>
                </c:pt>
                <c:pt idx="101">
                  <c:v>2022/06</c:v>
                </c:pt>
                <c:pt idx="102">
                  <c:v>2022/07</c:v>
                </c:pt>
                <c:pt idx="103">
                  <c:v>2022/08</c:v>
                </c:pt>
                <c:pt idx="104">
                  <c:v>2022/09</c:v>
                </c:pt>
                <c:pt idx="105">
                  <c:v>2022/10</c:v>
                </c:pt>
                <c:pt idx="106">
                  <c:v>2022/11</c:v>
                </c:pt>
                <c:pt idx="107">
                  <c:v>2022/12</c:v>
                </c:pt>
                <c:pt idx="108">
                  <c:v>2023/01</c:v>
                </c:pt>
                <c:pt idx="109">
                  <c:v>2023/02</c:v>
                </c:pt>
                <c:pt idx="110">
                  <c:v>2023/03</c:v>
                </c:pt>
                <c:pt idx="111">
                  <c:v>2023/04</c:v>
                </c:pt>
                <c:pt idx="112">
                  <c:v>2023/05</c:v>
                </c:pt>
                <c:pt idx="113">
                  <c:v>2023/06</c:v>
                </c:pt>
                <c:pt idx="114">
                  <c:v>2023/07</c:v>
                </c:pt>
                <c:pt idx="115">
                  <c:v>2023/08</c:v>
                </c:pt>
                <c:pt idx="116">
                  <c:v>2023/09</c:v>
                </c:pt>
                <c:pt idx="117">
                  <c:v>2023/10</c:v>
                </c:pt>
                <c:pt idx="118">
                  <c:v>2023/11</c:v>
                </c:pt>
                <c:pt idx="119">
                  <c:v>2023/12</c:v>
                </c:pt>
                <c:pt idx="120">
                  <c:v>2024/01</c:v>
                </c:pt>
                <c:pt idx="121">
                  <c:v>2024/02</c:v>
                </c:pt>
                <c:pt idx="122">
                  <c:v>2024/03</c:v>
                </c:pt>
                <c:pt idx="123">
                  <c:v>2024/04</c:v>
                </c:pt>
                <c:pt idx="124">
                  <c:v>2024/05</c:v>
                </c:pt>
                <c:pt idx="125">
                  <c:v>2024/06</c:v>
                </c:pt>
                <c:pt idx="126">
                  <c:v>2024/07</c:v>
                </c:pt>
                <c:pt idx="127">
                  <c:v>2024/08</c:v>
                </c:pt>
                <c:pt idx="128">
                  <c:v>2024/09</c:v>
                </c:pt>
                <c:pt idx="129">
                  <c:v>2024/10</c:v>
                </c:pt>
                <c:pt idx="130">
                  <c:v>2024/11</c:v>
                </c:pt>
                <c:pt idx="131">
                  <c:v>2024/12</c:v>
                </c:pt>
                <c:pt idx="132">
                  <c:v>2025/01</c:v>
                </c:pt>
                <c:pt idx="133">
                  <c:v>Feb-25</c:v>
                </c:pt>
              </c:strCache>
            </c:strRef>
          </c:cat>
          <c:val>
            <c:numRef>
              <c:f>'50等分畫圖'!$C$4:$EF$4</c:f>
              <c:numCache>
                <c:formatCode>General</c:formatCode>
                <c:ptCount val="134"/>
                <c:pt idx="0">
                  <c:v>0.1142335332424924</c:v>
                </c:pt>
                <c:pt idx="1">
                  <c:v>0.2636806732384972</c:v>
                </c:pt>
                <c:pt idx="2">
                  <c:v>0.32214431899900381</c:v>
                </c:pt>
                <c:pt idx="3">
                  <c:v>0.31055510954787424</c:v>
                </c:pt>
                <c:pt idx="4">
                  <c:v>0.34094412826709375</c:v>
                </c:pt>
                <c:pt idx="5">
                  <c:v>0.34867389506162261</c:v>
                </c:pt>
                <c:pt idx="6">
                  <c:v>0.38498061701242015</c:v>
                </c:pt>
                <c:pt idx="7">
                  <c:v>0.31600494125913225</c:v>
                </c:pt>
                <c:pt idx="8">
                  <c:v>0.21764574543913806</c:v>
                </c:pt>
                <c:pt idx="9">
                  <c:v>0.25830619990754966</c:v>
                </c:pt>
                <c:pt idx="10">
                  <c:v>0.25578517841238396</c:v>
                </c:pt>
                <c:pt idx="11">
                  <c:v>0.32119161556452636</c:v>
                </c:pt>
                <c:pt idx="12">
                  <c:v>0.36002423100251479</c:v>
                </c:pt>
                <c:pt idx="13">
                  <c:v>0.34745246928953205</c:v>
                </c:pt>
                <c:pt idx="14">
                  <c:v>0.30750281072327562</c:v>
                </c:pt>
                <c:pt idx="15">
                  <c:v>0.2999135450188451</c:v>
                </c:pt>
                <c:pt idx="16">
                  <c:v>0.17034566626212869</c:v>
                </c:pt>
                <c:pt idx="17">
                  <c:v>0.10195903460836425</c:v>
                </c:pt>
                <c:pt idx="18">
                  <c:v>9.0149658163400676E-2</c:v>
                </c:pt>
                <c:pt idx="19">
                  <c:v>0.12451252441218327</c:v>
                </c:pt>
                <c:pt idx="20">
                  <c:v>0.18013379632281415</c:v>
                </c:pt>
                <c:pt idx="21">
                  <c:v>0.27237472047427241</c:v>
                </c:pt>
                <c:pt idx="22">
                  <c:v>0.30834691769166711</c:v>
                </c:pt>
                <c:pt idx="23">
                  <c:v>0.35195025970061117</c:v>
                </c:pt>
                <c:pt idx="24">
                  <c:v>0.36905559384974362</c:v>
                </c:pt>
                <c:pt idx="25">
                  <c:v>0.43541495317859513</c:v>
                </c:pt>
                <c:pt idx="26">
                  <c:v>0.44880145331676535</c:v>
                </c:pt>
                <c:pt idx="27">
                  <c:v>0.47668335476327672</c:v>
                </c:pt>
                <c:pt idx="28">
                  <c:v>0.39932133775168432</c:v>
                </c:pt>
                <c:pt idx="29">
                  <c:v>0.47454577689329608</c:v>
                </c:pt>
                <c:pt idx="30">
                  <c:v>0.4959675059889912</c:v>
                </c:pt>
                <c:pt idx="31">
                  <c:v>0.498789166314967</c:v>
                </c:pt>
                <c:pt idx="32">
                  <c:v>0.53733350988705852</c:v>
                </c:pt>
                <c:pt idx="33">
                  <c:v>0.56563733365555424</c:v>
                </c:pt>
                <c:pt idx="34">
                  <c:v>0.63956956185363101</c:v>
                </c:pt>
                <c:pt idx="35">
                  <c:v>0.67391955640434742</c:v>
                </c:pt>
                <c:pt idx="36">
                  <c:v>0.72307102358793374</c:v>
                </c:pt>
                <c:pt idx="37">
                  <c:v>0.78420867781363246</c:v>
                </c:pt>
                <c:pt idx="38">
                  <c:v>0.81818199134055036</c:v>
                </c:pt>
                <c:pt idx="39">
                  <c:v>0.81459290650828875</c:v>
                </c:pt>
                <c:pt idx="40">
                  <c:v>0.78878767871769095</c:v>
                </c:pt>
                <c:pt idx="41">
                  <c:v>0.82786477070366848</c:v>
                </c:pt>
                <c:pt idx="42">
                  <c:v>0.86039044241579732</c:v>
                </c:pt>
                <c:pt idx="43">
                  <c:v>0.91701865372865765</c:v>
                </c:pt>
                <c:pt idx="44">
                  <c:v>0.96767360835490601</c:v>
                </c:pt>
                <c:pt idx="45">
                  <c:v>0.97210354284785205</c:v>
                </c:pt>
                <c:pt idx="46">
                  <c:v>0.94818032750639547</c:v>
                </c:pt>
                <c:pt idx="47">
                  <c:v>1.0134240232417175</c:v>
                </c:pt>
                <c:pt idx="48">
                  <c:v>1.063422906597419</c:v>
                </c:pt>
                <c:pt idx="49">
                  <c:v>1.0235001311360135</c:v>
                </c:pt>
                <c:pt idx="50">
                  <c:v>1.0415920463247816</c:v>
                </c:pt>
                <c:pt idx="51">
                  <c:v>1.0698068552041082</c:v>
                </c:pt>
                <c:pt idx="52">
                  <c:v>1.1159067687570292</c:v>
                </c:pt>
                <c:pt idx="53">
                  <c:v>1.1256962801299106</c:v>
                </c:pt>
                <c:pt idx="54">
                  <c:v>1.1536474290035519</c:v>
                </c:pt>
                <c:pt idx="55">
                  <c:v>1.1877991319283578</c:v>
                </c:pt>
                <c:pt idx="56">
                  <c:v>1.2406406387311215</c:v>
                </c:pt>
                <c:pt idx="57">
                  <c:v>1.2559106630206647</c:v>
                </c:pt>
                <c:pt idx="58">
                  <c:v>1.3104234407024904</c:v>
                </c:pt>
                <c:pt idx="59">
                  <c:v>1.2904515912267214</c:v>
                </c:pt>
                <c:pt idx="60">
                  <c:v>1.2820858249279206</c:v>
                </c:pt>
                <c:pt idx="61">
                  <c:v>1.2950830883227415</c:v>
                </c:pt>
                <c:pt idx="62">
                  <c:v>1.2984521899540071</c:v>
                </c:pt>
                <c:pt idx="63">
                  <c:v>1.3557195336750729</c:v>
                </c:pt>
                <c:pt idx="64">
                  <c:v>1.3386281020849868</c:v>
                </c:pt>
                <c:pt idx="65">
                  <c:v>1.3453768386379079</c:v>
                </c:pt>
                <c:pt idx="66">
                  <c:v>1.3554436916660129</c:v>
                </c:pt>
                <c:pt idx="67">
                  <c:v>1.3387134050165019</c:v>
                </c:pt>
                <c:pt idx="68">
                  <c:v>1.3498587886133815</c:v>
                </c:pt>
                <c:pt idx="69">
                  <c:v>1.3781322412639336</c:v>
                </c:pt>
                <c:pt idx="70">
                  <c:v>1.3960013419725459</c:v>
                </c:pt>
                <c:pt idx="71">
                  <c:v>1.445481646135816</c:v>
                </c:pt>
                <c:pt idx="72">
                  <c:v>1.4281739085971019</c:v>
                </c:pt>
                <c:pt idx="73">
                  <c:v>1.4335430077548152</c:v>
                </c:pt>
                <c:pt idx="74">
                  <c:v>1.3588021492846303</c:v>
                </c:pt>
                <c:pt idx="75">
                  <c:v>1.3802906367395629</c:v>
                </c:pt>
                <c:pt idx="76">
                  <c:v>1.2724681829183988</c:v>
                </c:pt>
                <c:pt idx="77">
                  <c:v>1.2549668907027256</c:v>
                </c:pt>
                <c:pt idx="78">
                  <c:v>1.295915947158238</c:v>
                </c:pt>
                <c:pt idx="79">
                  <c:v>1.3965671706487679</c:v>
                </c:pt>
                <c:pt idx="80">
                  <c:v>1.4056466317160856</c:v>
                </c:pt>
                <c:pt idx="81">
                  <c:v>1.498417029993244</c:v>
                </c:pt>
                <c:pt idx="82">
                  <c:v>1.4971683461747576</c:v>
                </c:pt>
                <c:pt idx="83">
                  <c:v>1.5372088317878378</c:v>
                </c:pt>
                <c:pt idx="84">
                  <c:v>1.3750615333103131</c:v>
                </c:pt>
                <c:pt idx="85">
                  <c:v>1.3359039153449159</c:v>
                </c:pt>
                <c:pt idx="86">
                  <c:v>1.2840193485289</c:v>
                </c:pt>
                <c:pt idx="87">
                  <c:v>1.4444672060831494</c:v>
                </c:pt>
                <c:pt idx="88">
                  <c:v>1.3893454549444866</c:v>
                </c:pt>
                <c:pt idx="89">
                  <c:v>1.3743904502468676</c:v>
                </c:pt>
                <c:pt idx="90">
                  <c:v>1.375178762504939</c:v>
                </c:pt>
                <c:pt idx="91">
                  <c:v>1.4120026650727318</c:v>
                </c:pt>
                <c:pt idx="92">
                  <c:v>1.4608424211624131</c:v>
                </c:pt>
                <c:pt idx="93">
                  <c:v>1.4761992127857522</c:v>
                </c:pt>
                <c:pt idx="94">
                  <c:v>1.4763473631887691</c:v>
                </c:pt>
                <c:pt idx="95">
                  <c:v>1.4983925863273913</c:v>
                </c:pt>
                <c:pt idx="96">
                  <c:v>1.5704656986215941</c:v>
                </c:pt>
                <c:pt idx="97">
                  <c:v>1.6054416857744671</c:v>
                </c:pt>
                <c:pt idx="98">
                  <c:v>1.6226194873964241</c:v>
                </c:pt>
                <c:pt idx="99">
                  <c:v>1.7000057364961818</c:v>
                </c:pt>
                <c:pt idx="100">
                  <c:v>1.655270486549169</c:v>
                </c:pt>
                <c:pt idx="101">
                  <c:v>1.7356524856977424</c:v>
                </c:pt>
                <c:pt idx="102">
                  <c:v>1.7760766894802362</c:v>
                </c:pt>
                <c:pt idx="103">
                  <c:v>1.9380111261949506</c:v>
                </c:pt>
                <c:pt idx="104">
                  <c:v>1.9818026417224981</c:v>
                </c:pt>
                <c:pt idx="105">
                  <c:v>2.0054412682418374</c:v>
                </c:pt>
                <c:pt idx="106">
                  <c:v>1.9792617917456539</c:v>
                </c:pt>
                <c:pt idx="107">
                  <c:v>1.9920226961210299</c:v>
                </c:pt>
                <c:pt idx="108">
                  <c:v>1.9842307721276722</c:v>
                </c:pt>
                <c:pt idx="109">
                  <c:v>1.9497007840906899</c:v>
                </c:pt>
                <c:pt idx="110">
                  <c:v>1.900394512815615</c:v>
                </c:pt>
                <c:pt idx="111">
                  <c:v>1.9318179923150509</c:v>
                </c:pt>
                <c:pt idx="112">
                  <c:v>1.9707904308935638</c:v>
                </c:pt>
                <c:pt idx="113">
                  <c:v>1.9632308925115265</c:v>
                </c:pt>
                <c:pt idx="114">
                  <c:v>2.0322502966471467</c:v>
                </c:pt>
                <c:pt idx="115">
                  <c:v>2.0763627225576475</c:v>
                </c:pt>
                <c:pt idx="116">
                  <c:v>2.1290215988173187</c:v>
                </c:pt>
                <c:pt idx="117">
                  <c:v>2.1451711119700847</c:v>
                </c:pt>
                <c:pt idx="118">
                  <c:v>2.044953376881685</c:v>
                </c:pt>
                <c:pt idx="119">
                  <c:v>2.0977037723120335</c:v>
                </c:pt>
                <c:pt idx="120">
                  <c:v>2.0227837953136794</c:v>
                </c:pt>
                <c:pt idx="121">
                  <c:v>1.9659427275723038</c:v>
                </c:pt>
                <c:pt idx="122">
                  <c:v>1.9439136209068899</c:v>
                </c:pt>
                <c:pt idx="123">
                  <c:v>2.0374600549009112</c:v>
                </c:pt>
                <c:pt idx="124">
                  <c:v>2.0725909013402619</c:v>
                </c:pt>
                <c:pt idx="125">
                  <c:v>1.9975374988035246</c:v>
                </c:pt>
                <c:pt idx="126">
                  <c:v>2.0888496726334442</c:v>
                </c:pt>
                <c:pt idx="127">
                  <c:v>2.0354808192153682</c:v>
                </c:pt>
                <c:pt idx="128">
                  <c:v>2.1330155045328714</c:v>
                </c:pt>
                <c:pt idx="129">
                  <c:v>2.1439732113799939</c:v>
                </c:pt>
                <c:pt idx="130">
                  <c:v>2.1481108574728363</c:v>
                </c:pt>
                <c:pt idx="131">
                  <c:v>2.1500463156567955</c:v>
                </c:pt>
                <c:pt idx="132">
                  <c:v>2.1318425883162204</c:v>
                </c:pt>
                <c:pt idx="133">
                  <c:v>2.1007056260318246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6B-4B97-AF73-3B7BC880A780}"/>
            </c:ext>
          </c:extLst>
        </c:ser>
        <c:ser>
          <c:idx val="2"/>
          <c:order val="2"/>
          <c:tx>
            <c:strRef>
              <c:f>'50等分畫圖'!$B$5</c:f>
              <c:strCache>
                <c:ptCount val="1"/>
                <c:pt idx="0">
                  <c:v>NN1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'50等分畫圖'!$C$2:$EF$2</c:f>
              <c:strCache>
                <c:ptCount val="134"/>
                <c:pt idx="0">
                  <c:v>2014/01</c:v>
                </c:pt>
                <c:pt idx="1">
                  <c:v>2014/02</c:v>
                </c:pt>
                <c:pt idx="2">
                  <c:v>2014/03</c:v>
                </c:pt>
                <c:pt idx="3">
                  <c:v>2014/04</c:v>
                </c:pt>
                <c:pt idx="4">
                  <c:v>2014/05</c:v>
                </c:pt>
                <c:pt idx="5">
                  <c:v>2014/06</c:v>
                </c:pt>
                <c:pt idx="6">
                  <c:v>2014/07</c:v>
                </c:pt>
                <c:pt idx="7">
                  <c:v>2014/08</c:v>
                </c:pt>
                <c:pt idx="8">
                  <c:v>2014/09</c:v>
                </c:pt>
                <c:pt idx="9">
                  <c:v>2014/10</c:v>
                </c:pt>
                <c:pt idx="10">
                  <c:v>2014/11</c:v>
                </c:pt>
                <c:pt idx="11">
                  <c:v>2014/12</c:v>
                </c:pt>
                <c:pt idx="12">
                  <c:v>2015/01</c:v>
                </c:pt>
                <c:pt idx="13">
                  <c:v>2015/02</c:v>
                </c:pt>
                <c:pt idx="14">
                  <c:v>2015/03</c:v>
                </c:pt>
                <c:pt idx="15">
                  <c:v>2015/04</c:v>
                </c:pt>
                <c:pt idx="16">
                  <c:v>2015/05</c:v>
                </c:pt>
                <c:pt idx="17">
                  <c:v>2015/06</c:v>
                </c:pt>
                <c:pt idx="18">
                  <c:v>2015/07</c:v>
                </c:pt>
                <c:pt idx="19">
                  <c:v>2015/08</c:v>
                </c:pt>
                <c:pt idx="20">
                  <c:v>2015/09</c:v>
                </c:pt>
                <c:pt idx="21">
                  <c:v>2015/10</c:v>
                </c:pt>
                <c:pt idx="22">
                  <c:v>2015/11</c:v>
                </c:pt>
                <c:pt idx="23">
                  <c:v>2015/12</c:v>
                </c:pt>
                <c:pt idx="24">
                  <c:v>2016/01</c:v>
                </c:pt>
                <c:pt idx="25">
                  <c:v>2016/02</c:v>
                </c:pt>
                <c:pt idx="26">
                  <c:v>2016/03</c:v>
                </c:pt>
                <c:pt idx="27">
                  <c:v>2016/04</c:v>
                </c:pt>
                <c:pt idx="28">
                  <c:v>2016/05</c:v>
                </c:pt>
                <c:pt idx="29">
                  <c:v>2016/06</c:v>
                </c:pt>
                <c:pt idx="30">
                  <c:v>2016/07</c:v>
                </c:pt>
                <c:pt idx="31">
                  <c:v>2016/08</c:v>
                </c:pt>
                <c:pt idx="32">
                  <c:v>2016/09</c:v>
                </c:pt>
                <c:pt idx="33">
                  <c:v>2016/10</c:v>
                </c:pt>
                <c:pt idx="34">
                  <c:v>2016/11</c:v>
                </c:pt>
                <c:pt idx="35">
                  <c:v>2016/12</c:v>
                </c:pt>
                <c:pt idx="36">
                  <c:v>2017/01</c:v>
                </c:pt>
                <c:pt idx="37">
                  <c:v>2017/02</c:v>
                </c:pt>
                <c:pt idx="38">
                  <c:v>2017/03</c:v>
                </c:pt>
                <c:pt idx="39">
                  <c:v>2017/04</c:v>
                </c:pt>
                <c:pt idx="40">
                  <c:v>2017/05</c:v>
                </c:pt>
                <c:pt idx="41">
                  <c:v>2017/06</c:v>
                </c:pt>
                <c:pt idx="42">
                  <c:v>2017/07</c:v>
                </c:pt>
                <c:pt idx="43">
                  <c:v>2017/08</c:v>
                </c:pt>
                <c:pt idx="44">
                  <c:v>2017/09</c:v>
                </c:pt>
                <c:pt idx="45">
                  <c:v>2017/10</c:v>
                </c:pt>
                <c:pt idx="46">
                  <c:v>2017/11</c:v>
                </c:pt>
                <c:pt idx="47">
                  <c:v>2017/12</c:v>
                </c:pt>
                <c:pt idx="48">
                  <c:v>2018/01</c:v>
                </c:pt>
                <c:pt idx="49">
                  <c:v>2018/02</c:v>
                </c:pt>
                <c:pt idx="50">
                  <c:v>2018/03</c:v>
                </c:pt>
                <c:pt idx="51">
                  <c:v>2018/04</c:v>
                </c:pt>
                <c:pt idx="52">
                  <c:v>2018/05</c:v>
                </c:pt>
                <c:pt idx="53">
                  <c:v>2018/06</c:v>
                </c:pt>
                <c:pt idx="54">
                  <c:v>2018/07</c:v>
                </c:pt>
                <c:pt idx="55">
                  <c:v>2018/08</c:v>
                </c:pt>
                <c:pt idx="56">
                  <c:v>2018/09</c:v>
                </c:pt>
                <c:pt idx="57">
                  <c:v>2018/10</c:v>
                </c:pt>
                <c:pt idx="58">
                  <c:v>2018/11</c:v>
                </c:pt>
                <c:pt idx="59">
                  <c:v>2018/12</c:v>
                </c:pt>
                <c:pt idx="60">
                  <c:v>2019/01</c:v>
                </c:pt>
                <c:pt idx="61">
                  <c:v>2019/02</c:v>
                </c:pt>
                <c:pt idx="62">
                  <c:v>2019/03</c:v>
                </c:pt>
                <c:pt idx="63">
                  <c:v>2019/04</c:v>
                </c:pt>
                <c:pt idx="64">
                  <c:v>2019/05</c:v>
                </c:pt>
                <c:pt idx="65">
                  <c:v>2019/06</c:v>
                </c:pt>
                <c:pt idx="66">
                  <c:v>2019/07</c:v>
                </c:pt>
                <c:pt idx="67">
                  <c:v>2019/08</c:v>
                </c:pt>
                <c:pt idx="68">
                  <c:v>2019/09</c:v>
                </c:pt>
                <c:pt idx="69">
                  <c:v>2019/10</c:v>
                </c:pt>
                <c:pt idx="70">
                  <c:v>2019/11</c:v>
                </c:pt>
                <c:pt idx="71">
                  <c:v>2019/12</c:v>
                </c:pt>
                <c:pt idx="72">
                  <c:v>2020/01</c:v>
                </c:pt>
                <c:pt idx="73">
                  <c:v>2020/02</c:v>
                </c:pt>
                <c:pt idx="74">
                  <c:v>2020/03</c:v>
                </c:pt>
                <c:pt idx="75">
                  <c:v>2020/04</c:v>
                </c:pt>
                <c:pt idx="76">
                  <c:v>2020/05</c:v>
                </c:pt>
                <c:pt idx="77">
                  <c:v>2020/06</c:v>
                </c:pt>
                <c:pt idx="78">
                  <c:v>2020/07</c:v>
                </c:pt>
                <c:pt idx="79">
                  <c:v>2020/08</c:v>
                </c:pt>
                <c:pt idx="80">
                  <c:v>2020/09</c:v>
                </c:pt>
                <c:pt idx="81">
                  <c:v>2020/10</c:v>
                </c:pt>
                <c:pt idx="82">
                  <c:v>2020/11</c:v>
                </c:pt>
                <c:pt idx="83">
                  <c:v>2020/12</c:v>
                </c:pt>
                <c:pt idx="84">
                  <c:v>2021/01</c:v>
                </c:pt>
                <c:pt idx="85">
                  <c:v>2021/02</c:v>
                </c:pt>
                <c:pt idx="86">
                  <c:v>2021/03</c:v>
                </c:pt>
                <c:pt idx="87">
                  <c:v>2021/04</c:v>
                </c:pt>
                <c:pt idx="88">
                  <c:v>2021/05</c:v>
                </c:pt>
                <c:pt idx="89">
                  <c:v>2021/06</c:v>
                </c:pt>
                <c:pt idx="90">
                  <c:v>2021/07</c:v>
                </c:pt>
                <c:pt idx="91">
                  <c:v>2021/08</c:v>
                </c:pt>
                <c:pt idx="92">
                  <c:v>2021/09</c:v>
                </c:pt>
                <c:pt idx="93">
                  <c:v>2021/10</c:v>
                </c:pt>
                <c:pt idx="94">
                  <c:v>2021/11</c:v>
                </c:pt>
                <c:pt idx="95">
                  <c:v>2021/12</c:v>
                </c:pt>
                <c:pt idx="96">
                  <c:v>2022/01</c:v>
                </c:pt>
                <c:pt idx="97">
                  <c:v>2022/02</c:v>
                </c:pt>
                <c:pt idx="98">
                  <c:v>2022/03</c:v>
                </c:pt>
                <c:pt idx="99">
                  <c:v>2022/04</c:v>
                </c:pt>
                <c:pt idx="100">
                  <c:v>2022/05</c:v>
                </c:pt>
                <c:pt idx="101">
                  <c:v>2022/06</c:v>
                </c:pt>
                <c:pt idx="102">
                  <c:v>2022/07</c:v>
                </c:pt>
                <c:pt idx="103">
                  <c:v>2022/08</c:v>
                </c:pt>
                <c:pt idx="104">
                  <c:v>2022/09</c:v>
                </c:pt>
                <c:pt idx="105">
                  <c:v>2022/10</c:v>
                </c:pt>
                <c:pt idx="106">
                  <c:v>2022/11</c:v>
                </c:pt>
                <c:pt idx="107">
                  <c:v>2022/12</c:v>
                </c:pt>
                <c:pt idx="108">
                  <c:v>2023/01</c:v>
                </c:pt>
                <c:pt idx="109">
                  <c:v>2023/02</c:v>
                </c:pt>
                <c:pt idx="110">
                  <c:v>2023/03</c:v>
                </c:pt>
                <c:pt idx="111">
                  <c:v>2023/04</c:v>
                </c:pt>
                <c:pt idx="112">
                  <c:v>2023/05</c:v>
                </c:pt>
                <c:pt idx="113">
                  <c:v>2023/06</c:v>
                </c:pt>
                <c:pt idx="114">
                  <c:v>2023/07</c:v>
                </c:pt>
                <c:pt idx="115">
                  <c:v>2023/08</c:v>
                </c:pt>
                <c:pt idx="116">
                  <c:v>2023/09</c:v>
                </c:pt>
                <c:pt idx="117">
                  <c:v>2023/10</c:v>
                </c:pt>
                <c:pt idx="118">
                  <c:v>2023/11</c:v>
                </c:pt>
                <c:pt idx="119">
                  <c:v>2023/12</c:v>
                </c:pt>
                <c:pt idx="120">
                  <c:v>2024/01</c:v>
                </c:pt>
                <c:pt idx="121">
                  <c:v>2024/02</c:v>
                </c:pt>
                <c:pt idx="122">
                  <c:v>2024/03</c:v>
                </c:pt>
                <c:pt idx="123">
                  <c:v>2024/04</c:v>
                </c:pt>
                <c:pt idx="124">
                  <c:v>2024/05</c:v>
                </c:pt>
                <c:pt idx="125">
                  <c:v>2024/06</c:v>
                </c:pt>
                <c:pt idx="126">
                  <c:v>2024/07</c:v>
                </c:pt>
                <c:pt idx="127">
                  <c:v>2024/08</c:v>
                </c:pt>
                <c:pt idx="128">
                  <c:v>2024/09</c:v>
                </c:pt>
                <c:pt idx="129">
                  <c:v>2024/10</c:v>
                </c:pt>
                <c:pt idx="130">
                  <c:v>2024/11</c:v>
                </c:pt>
                <c:pt idx="131">
                  <c:v>2024/12</c:v>
                </c:pt>
                <c:pt idx="132">
                  <c:v>2025/01</c:v>
                </c:pt>
                <c:pt idx="133">
                  <c:v>Feb-25</c:v>
                </c:pt>
              </c:strCache>
            </c:strRef>
          </c:cat>
          <c:val>
            <c:numRef>
              <c:f>'50等分畫圖'!$C$5:$EF$5</c:f>
              <c:numCache>
                <c:formatCode>General</c:formatCode>
                <c:ptCount val="134"/>
                <c:pt idx="0">
                  <c:v>-0.1142335332424924</c:v>
                </c:pt>
                <c:pt idx="1">
                  <c:v>-0.2636806732384972</c:v>
                </c:pt>
                <c:pt idx="2">
                  <c:v>-0.32214431899900381</c:v>
                </c:pt>
                <c:pt idx="3">
                  <c:v>-0.31055510954787424</c:v>
                </c:pt>
                <c:pt idx="4">
                  <c:v>-0.34094412826709375</c:v>
                </c:pt>
                <c:pt idx="5">
                  <c:v>-0.40078252303430767</c:v>
                </c:pt>
                <c:pt idx="6">
                  <c:v>-0.43708924498510521</c:v>
                </c:pt>
                <c:pt idx="7">
                  <c:v>-0.36811356923181732</c:v>
                </c:pt>
                <c:pt idx="8">
                  <c:v>-0.36170097795300965</c:v>
                </c:pt>
                <c:pt idx="9">
                  <c:v>-0.29518920759102318</c:v>
                </c:pt>
                <c:pt idx="10">
                  <c:v>-0.31428537346387747</c:v>
                </c:pt>
                <c:pt idx="11">
                  <c:v>-0.433616502581601</c:v>
                </c:pt>
                <c:pt idx="12">
                  <c:v>-0.39478388714361257</c:v>
                </c:pt>
                <c:pt idx="13">
                  <c:v>-0.40735564885659531</c:v>
                </c:pt>
                <c:pt idx="14">
                  <c:v>-0.44730530742285174</c:v>
                </c:pt>
                <c:pt idx="15">
                  <c:v>-0.45489457312728226</c:v>
                </c:pt>
                <c:pt idx="16">
                  <c:v>-0.5844624518839987</c:v>
                </c:pt>
                <c:pt idx="17">
                  <c:v>-0.65284908353776316</c:v>
                </c:pt>
                <c:pt idx="18">
                  <c:v>-0.72251406511747385</c:v>
                </c:pt>
                <c:pt idx="19">
                  <c:v>-0.68815119886869125</c:v>
                </c:pt>
                <c:pt idx="20">
                  <c:v>-0.63252992695806043</c:v>
                </c:pt>
                <c:pt idx="21">
                  <c:v>-0.54028900280660219</c:v>
                </c:pt>
                <c:pt idx="22">
                  <c:v>-0.63475467406114505</c:v>
                </c:pt>
                <c:pt idx="23">
                  <c:v>-0.60697385828917738</c:v>
                </c:pt>
                <c:pt idx="24">
                  <c:v>-0.6292926813856401</c:v>
                </c:pt>
                <c:pt idx="25">
                  <c:v>-0.56293332205678859</c:v>
                </c:pt>
                <c:pt idx="26">
                  <c:v>-0.54954682191861837</c:v>
                </c:pt>
                <c:pt idx="27">
                  <c:v>-0.53387285208340496</c:v>
                </c:pt>
                <c:pt idx="28">
                  <c:v>-0.61123486909499736</c:v>
                </c:pt>
                <c:pt idx="29">
                  <c:v>-0.53601042995338566</c:v>
                </c:pt>
                <c:pt idx="30">
                  <c:v>-0.5145887008576906</c:v>
                </c:pt>
                <c:pt idx="31">
                  <c:v>-0.47985418891071369</c:v>
                </c:pt>
                <c:pt idx="32">
                  <c:v>-0.44130984533862216</c:v>
                </c:pt>
                <c:pt idx="33">
                  <c:v>-0.41300602157012645</c:v>
                </c:pt>
                <c:pt idx="34">
                  <c:v>-0.33907379337204974</c:v>
                </c:pt>
                <c:pt idx="35">
                  <c:v>-0.30472379882133327</c:v>
                </c:pt>
                <c:pt idx="36">
                  <c:v>-0.25557233163774701</c:v>
                </c:pt>
                <c:pt idx="37">
                  <c:v>-0.19443467741204828</c:v>
                </c:pt>
                <c:pt idx="38">
                  <c:v>-0.16046136388513033</c:v>
                </c:pt>
                <c:pt idx="39">
                  <c:v>-0.16405044871739191</c:v>
                </c:pt>
                <c:pt idx="40">
                  <c:v>-0.18985567650798971</c:v>
                </c:pt>
                <c:pt idx="41">
                  <c:v>-0.15077858452201218</c:v>
                </c:pt>
                <c:pt idx="42">
                  <c:v>-0.1182529128098834</c:v>
                </c:pt>
                <c:pt idx="43">
                  <c:v>-6.1624701497023045E-2</c:v>
                </c:pt>
                <c:pt idx="44">
                  <c:v>-1.0969746870774705E-2</c:v>
                </c:pt>
                <c:pt idx="45">
                  <c:v>-6.5398123778286944E-3</c:v>
                </c:pt>
                <c:pt idx="46">
                  <c:v>-3.0463027719285284E-2</c:v>
                </c:pt>
                <c:pt idx="47">
                  <c:v>3.4780668016036811E-2</c:v>
                </c:pt>
                <c:pt idx="48">
                  <c:v>-1.5218215339664762E-2</c:v>
                </c:pt>
                <c:pt idx="49">
                  <c:v>-5.5140990801070419E-2</c:v>
                </c:pt>
                <c:pt idx="50">
                  <c:v>-3.7049075612302168E-2</c:v>
                </c:pt>
                <c:pt idx="51">
                  <c:v>-8.8342667329755278E-3</c:v>
                </c:pt>
                <c:pt idx="52">
                  <c:v>3.7265646819945444E-2</c:v>
                </c:pt>
                <c:pt idx="53">
                  <c:v>4.7055158192826893E-2</c:v>
                </c:pt>
                <c:pt idx="54">
                  <c:v>7.5006307066468256E-2</c:v>
                </c:pt>
                <c:pt idx="55">
                  <c:v>0.10915800999127423</c:v>
                </c:pt>
                <c:pt idx="56">
                  <c:v>0.16199951679403779</c:v>
                </c:pt>
                <c:pt idx="57">
                  <c:v>0.17726954108358101</c:v>
                </c:pt>
                <c:pt idx="58">
                  <c:v>0.23178231876540667</c:v>
                </c:pt>
                <c:pt idx="59">
                  <c:v>0.21181046928963762</c:v>
                </c:pt>
                <c:pt idx="60">
                  <c:v>0.20344470299083683</c:v>
                </c:pt>
                <c:pt idx="61">
                  <c:v>0.21644196638565791</c:v>
                </c:pt>
                <c:pt idx="62">
                  <c:v>0.2198110680169236</c:v>
                </c:pt>
                <c:pt idx="63">
                  <c:v>0.27707841173798936</c:v>
                </c:pt>
                <c:pt idx="64">
                  <c:v>0.25998698014790339</c:v>
                </c:pt>
                <c:pt idx="65">
                  <c:v>0.26673571670082447</c:v>
                </c:pt>
                <c:pt idx="66">
                  <c:v>0.27680256972892953</c:v>
                </c:pt>
                <c:pt idx="67">
                  <c:v>0.26007228307941849</c:v>
                </c:pt>
                <c:pt idx="68">
                  <c:v>0.27121766667629815</c:v>
                </c:pt>
                <c:pt idx="69">
                  <c:v>0.2994911193268503</c:v>
                </c:pt>
                <c:pt idx="70">
                  <c:v>0.3173602200354626</c:v>
                </c:pt>
                <c:pt idx="71">
                  <c:v>0.36684052419873264</c:v>
                </c:pt>
                <c:pt idx="72">
                  <c:v>0.34953278666001847</c:v>
                </c:pt>
                <c:pt idx="73">
                  <c:v>0.38869633602397341</c:v>
                </c:pt>
                <c:pt idx="74">
                  <c:v>0.31395547755378855</c:v>
                </c:pt>
                <c:pt idx="75">
                  <c:v>0.3354439650087212</c:v>
                </c:pt>
                <c:pt idx="76">
                  <c:v>0.22762151118755719</c:v>
                </c:pt>
                <c:pt idx="77">
                  <c:v>0.21012021897188404</c:v>
                </c:pt>
                <c:pt idx="78">
                  <c:v>0.25106927542739643</c:v>
                </c:pt>
                <c:pt idx="79">
                  <c:v>0.32971953659267561</c:v>
                </c:pt>
                <c:pt idx="80">
                  <c:v>0.33879899765999333</c:v>
                </c:pt>
                <c:pt idx="81">
                  <c:v>0.43156939593715171</c:v>
                </c:pt>
                <c:pt idx="82">
                  <c:v>0.43032071211866535</c:v>
                </c:pt>
                <c:pt idx="83">
                  <c:v>0.47036119773174567</c:v>
                </c:pt>
                <c:pt idx="84">
                  <c:v>0.30821389925422094</c:v>
                </c:pt>
                <c:pt idx="85">
                  <c:v>0.26905628128882375</c:v>
                </c:pt>
                <c:pt idx="86">
                  <c:v>0.21717171447280773</c:v>
                </c:pt>
                <c:pt idx="87">
                  <c:v>0.37761957202705709</c:v>
                </c:pt>
                <c:pt idx="88">
                  <c:v>0.32249782088839424</c:v>
                </c:pt>
                <c:pt idx="89">
                  <c:v>0.30754281619077528</c:v>
                </c:pt>
                <c:pt idx="90">
                  <c:v>0.30833112844884658</c:v>
                </c:pt>
                <c:pt idx="91">
                  <c:v>0.34515503101663947</c:v>
                </c:pt>
                <c:pt idx="92">
                  <c:v>0.3939947871063208</c:v>
                </c:pt>
                <c:pt idx="93">
                  <c:v>0.40935157872965977</c:v>
                </c:pt>
                <c:pt idx="94">
                  <c:v>0.40949972913267685</c:v>
                </c:pt>
                <c:pt idx="95">
                  <c:v>0.43154495227129902</c:v>
                </c:pt>
                <c:pt idx="96">
                  <c:v>0.51230283750036854</c:v>
                </c:pt>
                <c:pt idx="97">
                  <c:v>0.53935823572318853</c:v>
                </c:pt>
                <c:pt idx="98">
                  <c:v>0.54086971637672221</c:v>
                </c:pt>
                <c:pt idx="99">
                  <c:v>0.59119277024550854</c:v>
                </c:pt>
                <c:pt idx="100">
                  <c:v>0.5464575202984957</c:v>
                </c:pt>
                <c:pt idx="101">
                  <c:v>0.62683951944706917</c:v>
                </c:pt>
                <c:pt idx="102">
                  <c:v>0.61601272164340171</c:v>
                </c:pt>
                <c:pt idx="103">
                  <c:v>0.608936087625644</c:v>
                </c:pt>
                <c:pt idx="104">
                  <c:v>0.66286224343054201</c:v>
                </c:pt>
                <c:pt idx="105">
                  <c:v>0.72178561530090424</c:v>
                </c:pt>
                <c:pt idx="106">
                  <c:v>0.65566180556042797</c:v>
                </c:pt>
                <c:pt idx="107">
                  <c:v>0.66842270993580399</c:v>
                </c:pt>
                <c:pt idx="108">
                  <c:v>0.66063078594244629</c:v>
                </c:pt>
                <c:pt idx="109">
                  <c:v>0.62610079790546402</c:v>
                </c:pt>
                <c:pt idx="110">
                  <c:v>0.57679452663038899</c:v>
                </c:pt>
                <c:pt idx="111">
                  <c:v>0.60821800612982502</c:v>
                </c:pt>
                <c:pt idx="112">
                  <c:v>0.65149742103003427</c:v>
                </c:pt>
                <c:pt idx="113">
                  <c:v>0.64393788264799701</c:v>
                </c:pt>
                <c:pt idx="114">
                  <c:v>0.71295728678361725</c:v>
                </c:pt>
                <c:pt idx="115">
                  <c:v>0.75706971269411827</c:v>
                </c:pt>
                <c:pt idx="116">
                  <c:v>0.80972858895378952</c:v>
                </c:pt>
                <c:pt idx="117">
                  <c:v>0.82587810210655566</c:v>
                </c:pt>
                <c:pt idx="118">
                  <c:v>0.72566036701815584</c:v>
                </c:pt>
                <c:pt idx="119">
                  <c:v>0.77841076244850427</c:v>
                </c:pt>
                <c:pt idx="120">
                  <c:v>0.70349078545014998</c:v>
                </c:pt>
                <c:pt idx="121">
                  <c:v>0.64664971770877433</c:v>
                </c:pt>
                <c:pt idx="122">
                  <c:v>0.62462061104336053</c:v>
                </c:pt>
                <c:pt idx="123">
                  <c:v>0.71816704503738193</c:v>
                </c:pt>
                <c:pt idx="124">
                  <c:v>0.75329789147673276</c:v>
                </c:pt>
                <c:pt idx="125">
                  <c:v>0.67824448893999545</c:v>
                </c:pt>
                <c:pt idx="126">
                  <c:v>0.61615103913383129</c:v>
                </c:pt>
                <c:pt idx="127">
                  <c:v>0.562782185715755</c:v>
                </c:pt>
                <c:pt idx="128">
                  <c:v>0.66031687103325842</c:v>
                </c:pt>
                <c:pt idx="129">
                  <c:v>0.67127457788038081</c:v>
                </c:pt>
                <c:pt idx="130">
                  <c:v>0.67541222397322331</c:v>
                </c:pt>
                <c:pt idx="131">
                  <c:v>0.67734768215718266</c:v>
                </c:pt>
                <c:pt idx="132">
                  <c:v>0.65914395481660781</c:v>
                </c:pt>
                <c:pt idx="133">
                  <c:v>0.77659725566959636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6B-4B97-AF73-3B7BC880A780}"/>
            </c:ext>
          </c:extLst>
        </c:ser>
        <c:ser>
          <c:idx val="3"/>
          <c:order val="3"/>
          <c:tx>
            <c:strRef>
              <c:f>'50等分畫圖'!$B$6</c:f>
              <c:strCache>
                <c:ptCount val="1"/>
                <c:pt idx="0">
                  <c:v>NN2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'50等分畫圖'!$C$2:$EF$2</c:f>
              <c:strCache>
                <c:ptCount val="134"/>
                <c:pt idx="0">
                  <c:v>2014/01</c:v>
                </c:pt>
                <c:pt idx="1">
                  <c:v>2014/02</c:v>
                </c:pt>
                <c:pt idx="2">
                  <c:v>2014/03</c:v>
                </c:pt>
                <c:pt idx="3">
                  <c:v>2014/04</c:v>
                </c:pt>
                <c:pt idx="4">
                  <c:v>2014/05</c:v>
                </c:pt>
                <c:pt idx="5">
                  <c:v>2014/06</c:v>
                </c:pt>
                <c:pt idx="6">
                  <c:v>2014/07</c:v>
                </c:pt>
                <c:pt idx="7">
                  <c:v>2014/08</c:v>
                </c:pt>
                <c:pt idx="8">
                  <c:v>2014/09</c:v>
                </c:pt>
                <c:pt idx="9">
                  <c:v>2014/10</c:v>
                </c:pt>
                <c:pt idx="10">
                  <c:v>2014/11</c:v>
                </c:pt>
                <c:pt idx="11">
                  <c:v>2014/12</c:v>
                </c:pt>
                <c:pt idx="12">
                  <c:v>2015/01</c:v>
                </c:pt>
                <c:pt idx="13">
                  <c:v>2015/02</c:v>
                </c:pt>
                <c:pt idx="14">
                  <c:v>2015/03</c:v>
                </c:pt>
                <c:pt idx="15">
                  <c:v>2015/04</c:v>
                </c:pt>
                <c:pt idx="16">
                  <c:v>2015/05</c:v>
                </c:pt>
                <c:pt idx="17">
                  <c:v>2015/06</c:v>
                </c:pt>
                <c:pt idx="18">
                  <c:v>2015/07</c:v>
                </c:pt>
                <c:pt idx="19">
                  <c:v>2015/08</c:v>
                </c:pt>
                <c:pt idx="20">
                  <c:v>2015/09</c:v>
                </c:pt>
                <c:pt idx="21">
                  <c:v>2015/10</c:v>
                </c:pt>
                <c:pt idx="22">
                  <c:v>2015/11</c:v>
                </c:pt>
                <c:pt idx="23">
                  <c:v>2015/12</c:v>
                </c:pt>
                <c:pt idx="24">
                  <c:v>2016/01</c:v>
                </c:pt>
                <c:pt idx="25">
                  <c:v>2016/02</c:v>
                </c:pt>
                <c:pt idx="26">
                  <c:v>2016/03</c:v>
                </c:pt>
                <c:pt idx="27">
                  <c:v>2016/04</c:v>
                </c:pt>
                <c:pt idx="28">
                  <c:v>2016/05</c:v>
                </c:pt>
                <c:pt idx="29">
                  <c:v>2016/06</c:v>
                </c:pt>
                <c:pt idx="30">
                  <c:v>2016/07</c:v>
                </c:pt>
                <c:pt idx="31">
                  <c:v>2016/08</c:v>
                </c:pt>
                <c:pt idx="32">
                  <c:v>2016/09</c:v>
                </c:pt>
                <c:pt idx="33">
                  <c:v>2016/10</c:v>
                </c:pt>
                <c:pt idx="34">
                  <c:v>2016/11</c:v>
                </c:pt>
                <c:pt idx="35">
                  <c:v>2016/12</c:v>
                </c:pt>
                <c:pt idx="36">
                  <c:v>2017/01</c:v>
                </c:pt>
                <c:pt idx="37">
                  <c:v>2017/02</c:v>
                </c:pt>
                <c:pt idx="38">
                  <c:v>2017/03</c:v>
                </c:pt>
                <c:pt idx="39">
                  <c:v>2017/04</c:v>
                </c:pt>
                <c:pt idx="40">
                  <c:v>2017/05</c:v>
                </c:pt>
                <c:pt idx="41">
                  <c:v>2017/06</c:v>
                </c:pt>
                <c:pt idx="42">
                  <c:v>2017/07</c:v>
                </c:pt>
                <c:pt idx="43">
                  <c:v>2017/08</c:v>
                </c:pt>
                <c:pt idx="44">
                  <c:v>2017/09</c:v>
                </c:pt>
                <c:pt idx="45">
                  <c:v>2017/10</c:v>
                </c:pt>
                <c:pt idx="46">
                  <c:v>2017/11</c:v>
                </c:pt>
                <c:pt idx="47">
                  <c:v>2017/12</c:v>
                </c:pt>
                <c:pt idx="48">
                  <c:v>2018/01</c:v>
                </c:pt>
                <c:pt idx="49">
                  <c:v>2018/02</c:v>
                </c:pt>
                <c:pt idx="50">
                  <c:v>2018/03</c:v>
                </c:pt>
                <c:pt idx="51">
                  <c:v>2018/04</c:v>
                </c:pt>
                <c:pt idx="52">
                  <c:v>2018/05</c:v>
                </c:pt>
                <c:pt idx="53">
                  <c:v>2018/06</c:v>
                </c:pt>
                <c:pt idx="54">
                  <c:v>2018/07</c:v>
                </c:pt>
                <c:pt idx="55">
                  <c:v>2018/08</c:v>
                </c:pt>
                <c:pt idx="56">
                  <c:v>2018/09</c:v>
                </c:pt>
                <c:pt idx="57">
                  <c:v>2018/10</c:v>
                </c:pt>
                <c:pt idx="58">
                  <c:v>2018/11</c:v>
                </c:pt>
                <c:pt idx="59">
                  <c:v>2018/12</c:v>
                </c:pt>
                <c:pt idx="60">
                  <c:v>2019/01</c:v>
                </c:pt>
                <c:pt idx="61">
                  <c:v>2019/02</c:v>
                </c:pt>
                <c:pt idx="62">
                  <c:v>2019/03</c:v>
                </c:pt>
                <c:pt idx="63">
                  <c:v>2019/04</c:v>
                </c:pt>
                <c:pt idx="64">
                  <c:v>2019/05</c:v>
                </c:pt>
                <c:pt idx="65">
                  <c:v>2019/06</c:v>
                </c:pt>
                <c:pt idx="66">
                  <c:v>2019/07</c:v>
                </c:pt>
                <c:pt idx="67">
                  <c:v>2019/08</c:v>
                </c:pt>
                <c:pt idx="68">
                  <c:v>2019/09</c:v>
                </c:pt>
                <c:pt idx="69">
                  <c:v>2019/10</c:v>
                </c:pt>
                <c:pt idx="70">
                  <c:v>2019/11</c:v>
                </c:pt>
                <c:pt idx="71">
                  <c:v>2019/12</c:v>
                </c:pt>
                <c:pt idx="72">
                  <c:v>2020/01</c:v>
                </c:pt>
                <c:pt idx="73">
                  <c:v>2020/02</c:v>
                </c:pt>
                <c:pt idx="74">
                  <c:v>2020/03</c:v>
                </c:pt>
                <c:pt idx="75">
                  <c:v>2020/04</c:v>
                </c:pt>
                <c:pt idx="76">
                  <c:v>2020/05</c:v>
                </c:pt>
                <c:pt idx="77">
                  <c:v>2020/06</c:v>
                </c:pt>
                <c:pt idx="78">
                  <c:v>2020/07</c:v>
                </c:pt>
                <c:pt idx="79">
                  <c:v>2020/08</c:v>
                </c:pt>
                <c:pt idx="80">
                  <c:v>2020/09</c:v>
                </c:pt>
                <c:pt idx="81">
                  <c:v>2020/10</c:v>
                </c:pt>
                <c:pt idx="82">
                  <c:v>2020/11</c:v>
                </c:pt>
                <c:pt idx="83">
                  <c:v>2020/12</c:v>
                </c:pt>
                <c:pt idx="84">
                  <c:v>2021/01</c:v>
                </c:pt>
                <c:pt idx="85">
                  <c:v>2021/02</c:v>
                </c:pt>
                <c:pt idx="86">
                  <c:v>2021/03</c:v>
                </c:pt>
                <c:pt idx="87">
                  <c:v>2021/04</c:v>
                </c:pt>
                <c:pt idx="88">
                  <c:v>2021/05</c:v>
                </c:pt>
                <c:pt idx="89">
                  <c:v>2021/06</c:v>
                </c:pt>
                <c:pt idx="90">
                  <c:v>2021/07</c:v>
                </c:pt>
                <c:pt idx="91">
                  <c:v>2021/08</c:v>
                </c:pt>
                <c:pt idx="92">
                  <c:v>2021/09</c:v>
                </c:pt>
                <c:pt idx="93">
                  <c:v>2021/10</c:v>
                </c:pt>
                <c:pt idx="94">
                  <c:v>2021/11</c:v>
                </c:pt>
                <c:pt idx="95">
                  <c:v>2021/12</c:v>
                </c:pt>
                <c:pt idx="96">
                  <c:v>2022/01</c:v>
                </c:pt>
                <c:pt idx="97">
                  <c:v>2022/02</c:v>
                </c:pt>
                <c:pt idx="98">
                  <c:v>2022/03</c:v>
                </c:pt>
                <c:pt idx="99">
                  <c:v>2022/04</c:v>
                </c:pt>
                <c:pt idx="100">
                  <c:v>2022/05</c:v>
                </c:pt>
                <c:pt idx="101">
                  <c:v>2022/06</c:v>
                </c:pt>
                <c:pt idx="102">
                  <c:v>2022/07</c:v>
                </c:pt>
                <c:pt idx="103">
                  <c:v>2022/08</c:v>
                </c:pt>
                <c:pt idx="104">
                  <c:v>2022/09</c:v>
                </c:pt>
                <c:pt idx="105">
                  <c:v>2022/10</c:v>
                </c:pt>
                <c:pt idx="106">
                  <c:v>2022/11</c:v>
                </c:pt>
                <c:pt idx="107">
                  <c:v>2022/12</c:v>
                </c:pt>
                <c:pt idx="108">
                  <c:v>2023/01</c:v>
                </c:pt>
                <c:pt idx="109">
                  <c:v>2023/02</c:v>
                </c:pt>
                <c:pt idx="110">
                  <c:v>2023/03</c:v>
                </c:pt>
                <c:pt idx="111">
                  <c:v>2023/04</c:v>
                </c:pt>
                <c:pt idx="112">
                  <c:v>2023/05</c:v>
                </c:pt>
                <c:pt idx="113">
                  <c:v>2023/06</c:v>
                </c:pt>
                <c:pt idx="114">
                  <c:v>2023/07</c:v>
                </c:pt>
                <c:pt idx="115">
                  <c:v>2023/08</c:v>
                </c:pt>
                <c:pt idx="116">
                  <c:v>2023/09</c:v>
                </c:pt>
                <c:pt idx="117">
                  <c:v>2023/10</c:v>
                </c:pt>
                <c:pt idx="118">
                  <c:v>2023/11</c:v>
                </c:pt>
                <c:pt idx="119">
                  <c:v>2023/12</c:v>
                </c:pt>
                <c:pt idx="120">
                  <c:v>2024/01</c:v>
                </c:pt>
                <c:pt idx="121">
                  <c:v>2024/02</c:v>
                </c:pt>
                <c:pt idx="122">
                  <c:v>2024/03</c:v>
                </c:pt>
                <c:pt idx="123">
                  <c:v>2024/04</c:v>
                </c:pt>
                <c:pt idx="124">
                  <c:v>2024/05</c:v>
                </c:pt>
                <c:pt idx="125">
                  <c:v>2024/06</c:v>
                </c:pt>
                <c:pt idx="126">
                  <c:v>2024/07</c:v>
                </c:pt>
                <c:pt idx="127">
                  <c:v>2024/08</c:v>
                </c:pt>
                <c:pt idx="128">
                  <c:v>2024/09</c:v>
                </c:pt>
                <c:pt idx="129">
                  <c:v>2024/10</c:v>
                </c:pt>
                <c:pt idx="130">
                  <c:v>2024/11</c:v>
                </c:pt>
                <c:pt idx="131">
                  <c:v>2024/12</c:v>
                </c:pt>
                <c:pt idx="132">
                  <c:v>2025/01</c:v>
                </c:pt>
                <c:pt idx="133">
                  <c:v>Feb-25</c:v>
                </c:pt>
              </c:strCache>
            </c:strRef>
          </c:cat>
          <c:val>
            <c:numRef>
              <c:f>'50等分畫圖'!$C$6:$EF$6</c:f>
              <c:numCache>
                <c:formatCode>General</c:formatCode>
                <c:ptCount val="134"/>
                <c:pt idx="0">
                  <c:v>4.9154286440050793E-2</c:v>
                </c:pt>
                <c:pt idx="1">
                  <c:v>8.929698185097415E-2</c:v>
                </c:pt>
                <c:pt idx="2">
                  <c:v>2.9589463522867426E-2</c:v>
                </c:pt>
                <c:pt idx="3">
                  <c:v>1.8000254071737838E-2</c:v>
                </c:pt>
                <c:pt idx="4">
                  <c:v>-4.8648250966691294E-2</c:v>
                </c:pt>
                <c:pt idx="5">
                  <c:v>-4.0918484172162463E-2</c:v>
                </c:pt>
                <c:pt idx="6">
                  <c:v>6.4815970746756324E-2</c:v>
                </c:pt>
                <c:pt idx="7">
                  <c:v>0.13259846430119043</c:v>
                </c:pt>
                <c:pt idx="8">
                  <c:v>3.4239268481196239E-2</c:v>
                </c:pt>
                <c:pt idx="9">
                  <c:v>7.4899722949607839E-2</c:v>
                </c:pt>
                <c:pt idx="10">
                  <c:v>9.3995888822462112E-2</c:v>
                </c:pt>
                <c:pt idx="11">
                  <c:v>2.8589451670319704E-2</c:v>
                </c:pt>
                <c:pt idx="12">
                  <c:v>6.7422067108308142E-2</c:v>
                </c:pt>
                <c:pt idx="13">
                  <c:v>5.485030539532542E-2</c:v>
                </c:pt>
                <c:pt idx="14">
                  <c:v>1.4900646829068998E-2</c:v>
                </c:pt>
                <c:pt idx="15">
                  <c:v>7.3113811246384684E-3</c:v>
                </c:pt>
                <c:pt idx="16">
                  <c:v>3.7371996455237963E-2</c:v>
                </c:pt>
                <c:pt idx="17">
                  <c:v>0.14441702785228896</c:v>
                </c:pt>
                <c:pt idx="18">
                  <c:v>0.13260765140732539</c:v>
                </c:pt>
                <c:pt idx="19">
                  <c:v>0.16871265764016566</c:v>
                </c:pt>
                <c:pt idx="20">
                  <c:v>0.22433392955079653</c:v>
                </c:pt>
                <c:pt idx="21">
                  <c:v>0.3165748537022548</c:v>
                </c:pt>
                <c:pt idx="22">
                  <c:v>0.41104052495679766</c:v>
                </c:pt>
                <c:pt idx="23">
                  <c:v>0.45464386696574172</c:v>
                </c:pt>
                <c:pt idx="24">
                  <c:v>0.43232504386927895</c:v>
                </c:pt>
                <c:pt idx="25">
                  <c:v>0.49868440319813045</c:v>
                </c:pt>
                <c:pt idx="26">
                  <c:v>0.49285432795222378</c:v>
                </c:pt>
                <c:pt idx="27">
                  <c:v>0.50852829778743724</c:v>
                </c:pt>
                <c:pt idx="28">
                  <c:v>0.46970349956081997</c:v>
                </c:pt>
                <c:pt idx="29">
                  <c:v>0.52722908619428499</c:v>
                </c:pt>
                <c:pt idx="30">
                  <c:v>0.50580735709858993</c:v>
                </c:pt>
                <c:pt idx="31">
                  <c:v>0.50862901742456568</c:v>
                </c:pt>
                <c:pt idx="32">
                  <c:v>0.50791112817414674</c:v>
                </c:pt>
                <c:pt idx="33">
                  <c:v>0.53621495194264246</c:v>
                </c:pt>
                <c:pt idx="34">
                  <c:v>0.53343414663865429</c:v>
                </c:pt>
                <c:pt idx="35">
                  <c:v>0.56778414118937071</c:v>
                </c:pt>
                <c:pt idx="36">
                  <c:v>0.61693560837295702</c:v>
                </c:pt>
                <c:pt idx="37">
                  <c:v>0.67807326259865575</c:v>
                </c:pt>
                <c:pt idx="38">
                  <c:v>0.71204657612557365</c:v>
                </c:pt>
                <c:pt idx="39">
                  <c:v>0.70845749129331204</c:v>
                </c:pt>
                <c:pt idx="40">
                  <c:v>0.68265226350271424</c:v>
                </c:pt>
                <c:pt idx="41">
                  <c:v>0.72172935548869177</c:v>
                </c:pt>
                <c:pt idx="42">
                  <c:v>0.7542550272008206</c:v>
                </c:pt>
                <c:pt idx="43">
                  <c:v>0.81088323851368094</c:v>
                </c:pt>
                <c:pt idx="44">
                  <c:v>0.8615381931399293</c:v>
                </c:pt>
                <c:pt idx="45">
                  <c:v>0.86596812763287534</c:v>
                </c:pt>
                <c:pt idx="46">
                  <c:v>0.84204491229141876</c:v>
                </c:pt>
                <c:pt idx="47">
                  <c:v>0.90728860802674083</c:v>
                </c:pt>
                <c:pt idx="48">
                  <c:v>0.9572874913824424</c:v>
                </c:pt>
                <c:pt idx="49">
                  <c:v>0.91736471592103674</c:v>
                </c:pt>
                <c:pt idx="50">
                  <c:v>0.93545663110980504</c:v>
                </c:pt>
                <c:pt idx="51">
                  <c:v>0.96367143998913163</c:v>
                </c:pt>
                <c:pt idx="52">
                  <c:v>1.0097713535420525</c:v>
                </c:pt>
                <c:pt idx="53">
                  <c:v>1.0195608649149339</c:v>
                </c:pt>
                <c:pt idx="54">
                  <c:v>1.0475120137885752</c:v>
                </c:pt>
                <c:pt idx="55">
                  <c:v>1.0816637167133811</c:v>
                </c:pt>
                <c:pt idx="56">
                  <c:v>1.1345052235161448</c:v>
                </c:pt>
                <c:pt idx="57">
                  <c:v>1.149775247805688</c:v>
                </c:pt>
                <c:pt idx="58">
                  <c:v>1.2042880254875137</c:v>
                </c:pt>
                <c:pt idx="59">
                  <c:v>1.1843161760117447</c:v>
                </c:pt>
                <c:pt idx="60">
                  <c:v>1.1759504097129438</c:v>
                </c:pt>
                <c:pt idx="61">
                  <c:v>1.1889476731077648</c:v>
                </c:pt>
                <c:pt idx="62">
                  <c:v>1.1923167747390304</c:v>
                </c:pt>
                <c:pt idx="63">
                  <c:v>1.2495841184600962</c:v>
                </c:pt>
                <c:pt idx="64">
                  <c:v>1.2324926868700101</c:v>
                </c:pt>
                <c:pt idx="65">
                  <c:v>1.225743950317089</c:v>
                </c:pt>
                <c:pt idx="66">
                  <c:v>1.235810803345194</c:v>
                </c:pt>
                <c:pt idx="67">
                  <c:v>1.2190805166956831</c:v>
                </c:pt>
                <c:pt idx="68">
                  <c:v>1.2302259002925626</c:v>
                </c:pt>
                <c:pt idx="69">
                  <c:v>1.2584993529431148</c:v>
                </c:pt>
                <c:pt idx="70">
                  <c:v>1.276368453651727</c:v>
                </c:pt>
                <c:pt idx="71">
                  <c:v>1.3258487578149971</c:v>
                </c:pt>
                <c:pt idx="72">
                  <c:v>1.3085410202762831</c:v>
                </c:pt>
                <c:pt idx="73">
                  <c:v>1.3139101194339964</c:v>
                </c:pt>
                <c:pt idx="74">
                  <c:v>1.2391692609638114</c:v>
                </c:pt>
                <c:pt idx="75">
                  <c:v>1.260657748418744</c:v>
                </c:pt>
                <c:pt idx="76">
                  <c:v>1.1528352945975799</c:v>
                </c:pt>
                <c:pt idx="77">
                  <c:v>1.2882278621831571</c:v>
                </c:pt>
                <c:pt idx="78">
                  <c:v>1.3291769186386695</c:v>
                </c:pt>
                <c:pt idx="79">
                  <c:v>1.4078271798039488</c:v>
                </c:pt>
                <c:pt idx="80">
                  <c:v>1.4169066408712665</c:v>
                </c:pt>
                <c:pt idx="81">
                  <c:v>1.5096770391484249</c:v>
                </c:pt>
                <c:pt idx="82">
                  <c:v>1.5084283553299385</c:v>
                </c:pt>
                <c:pt idx="83">
                  <c:v>1.5484688409430187</c:v>
                </c:pt>
                <c:pt idx="84">
                  <c:v>1.386321542465494</c:v>
                </c:pt>
                <c:pt idx="85">
                  <c:v>1.3471639245000968</c:v>
                </c:pt>
                <c:pt idx="86">
                  <c:v>1.2952793576840809</c:v>
                </c:pt>
                <c:pt idx="87">
                  <c:v>1.4557272152383303</c:v>
                </c:pt>
                <c:pt idx="88">
                  <c:v>1.4006054640996675</c:v>
                </c:pt>
                <c:pt idx="89">
                  <c:v>1.3856504594020485</c:v>
                </c:pt>
                <c:pt idx="90">
                  <c:v>1.3864387716601199</c:v>
                </c:pt>
                <c:pt idx="91">
                  <c:v>1.4232626742279126</c:v>
                </c:pt>
                <c:pt idx="92">
                  <c:v>1.472102430317594</c:v>
                </c:pt>
                <c:pt idx="93">
                  <c:v>1.4874592219409331</c:v>
                </c:pt>
                <c:pt idx="94">
                  <c:v>1.48760737234395</c:v>
                </c:pt>
                <c:pt idx="95">
                  <c:v>1.5096525954825721</c:v>
                </c:pt>
                <c:pt idx="96">
                  <c:v>1.581725707776775</c:v>
                </c:pt>
                <c:pt idx="97">
                  <c:v>1.6087811059995951</c:v>
                </c:pt>
                <c:pt idx="98">
                  <c:v>1.6102925866531288</c:v>
                </c:pt>
                <c:pt idx="99">
                  <c:v>1.6876788357528865</c:v>
                </c:pt>
                <c:pt idx="100">
                  <c:v>1.6429435858058736</c:v>
                </c:pt>
                <c:pt idx="101">
                  <c:v>1.7233255849544471</c:v>
                </c:pt>
                <c:pt idx="102">
                  <c:v>1.7124987871507797</c:v>
                </c:pt>
                <c:pt idx="103">
                  <c:v>1.705422153133022</c:v>
                </c:pt>
                <c:pt idx="104">
                  <c:v>1.75934830893792</c:v>
                </c:pt>
                <c:pt idx="105">
                  <c:v>1.8182716808082822</c:v>
                </c:pt>
                <c:pt idx="106">
                  <c:v>1.7521478710678058</c:v>
                </c:pt>
                <c:pt idx="107">
                  <c:v>1.7649087754431818</c:v>
                </c:pt>
                <c:pt idx="108">
                  <c:v>1.7315975756750221</c:v>
                </c:pt>
                <c:pt idx="109">
                  <c:v>1.6970675876380399</c:v>
                </c:pt>
                <c:pt idx="110">
                  <c:v>1.647761316362965</c:v>
                </c:pt>
                <c:pt idx="111">
                  <c:v>1.6791847958624009</c:v>
                </c:pt>
                <c:pt idx="112">
                  <c:v>1.7181572344409137</c:v>
                </c:pt>
                <c:pt idx="113">
                  <c:v>1.7105976960588765</c:v>
                </c:pt>
                <c:pt idx="114">
                  <c:v>1.7796171001944967</c:v>
                </c:pt>
                <c:pt idx="115">
                  <c:v>1.8237295261049977</c:v>
                </c:pt>
                <c:pt idx="116">
                  <c:v>1.8763884023646691</c:v>
                </c:pt>
                <c:pt idx="117">
                  <c:v>1.8925379155174353</c:v>
                </c:pt>
                <c:pt idx="118">
                  <c:v>1.8481722454157563</c:v>
                </c:pt>
                <c:pt idx="119">
                  <c:v>1.9009226408461046</c:v>
                </c:pt>
                <c:pt idx="120">
                  <c:v>1.8260026638477505</c:v>
                </c:pt>
                <c:pt idx="121">
                  <c:v>1.7691615961063749</c:v>
                </c:pt>
                <c:pt idx="122">
                  <c:v>1.747132489440961</c:v>
                </c:pt>
                <c:pt idx="123">
                  <c:v>1.8406789234349825</c:v>
                </c:pt>
                <c:pt idx="124">
                  <c:v>1.8758097698743332</c:v>
                </c:pt>
                <c:pt idx="125">
                  <c:v>1.8007563673375959</c:v>
                </c:pt>
                <c:pt idx="126">
                  <c:v>1.8920685411675155</c:v>
                </c:pt>
                <c:pt idx="127">
                  <c:v>1.8386996877494393</c:v>
                </c:pt>
                <c:pt idx="128">
                  <c:v>1.9362343730669427</c:v>
                </c:pt>
                <c:pt idx="129">
                  <c:v>1.947192079914065</c:v>
                </c:pt>
                <c:pt idx="130">
                  <c:v>1.9513297260069076</c:v>
                </c:pt>
                <c:pt idx="131">
                  <c:v>1.9532651841908668</c:v>
                </c:pt>
                <c:pt idx="132">
                  <c:v>1.9380141131617026</c:v>
                </c:pt>
                <c:pt idx="133">
                  <c:v>1.9068771508773066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A6B-4B97-AF73-3B7BC880A780}"/>
            </c:ext>
          </c:extLst>
        </c:ser>
        <c:ser>
          <c:idx val="4"/>
          <c:order val="4"/>
          <c:tx>
            <c:strRef>
              <c:f>'50等分畫圖'!$B$7</c:f>
              <c:strCache>
                <c:ptCount val="1"/>
                <c:pt idx="0">
                  <c:v>NN3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'50等分畫圖'!$C$2:$EF$2</c:f>
              <c:strCache>
                <c:ptCount val="134"/>
                <c:pt idx="0">
                  <c:v>2014/01</c:v>
                </c:pt>
                <c:pt idx="1">
                  <c:v>2014/02</c:v>
                </c:pt>
                <c:pt idx="2">
                  <c:v>2014/03</c:v>
                </c:pt>
                <c:pt idx="3">
                  <c:v>2014/04</c:v>
                </c:pt>
                <c:pt idx="4">
                  <c:v>2014/05</c:v>
                </c:pt>
                <c:pt idx="5">
                  <c:v>2014/06</c:v>
                </c:pt>
                <c:pt idx="6">
                  <c:v>2014/07</c:v>
                </c:pt>
                <c:pt idx="7">
                  <c:v>2014/08</c:v>
                </c:pt>
                <c:pt idx="8">
                  <c:v>2014/09</c:v>
                </c:pt>
                <c:pt idx="9">
                  <c:v>2014/10</c:v>
                </c:pt>
                <c:pt idx="10">
                  <c:v>2014/11</c:v>
                </c:pt>
                <c:pt idx="11">
                  <c:v>2014/12</c:v>
                </c:pt>
                <c:pt idx="12">
                  <c:v>2015/01</c:v>
                </c:pt>
                <c:pt idx="13">
                  <c:v>2015/02</c:v>
                </c:pt>
                <c:pt idx="14">
                  <c:v>2015/03</c:v>
                </c:pt>
                <c:pt idx="15">
                  <c:v>2015/04</c:v>
                </c:pt>
                <c:pt idx="16">
                  <c:v>2015/05</c:v>
                </c:pt>
                <c:pt idx="17">
                  <c:v>2015/06</c:v>
                </c:pt>
                <c:pt idx="18">
                  <c:v>2015/07</c:v>
                </c:pt>
                <c:pt idx="19">
                  <c:v>2015/08</c:v>
                </c:pt>
                <c:pt idx="20">
                  <c:v>2015/09</c:v>
                </c:pt>
                <c:pt idx="21">
                  <c:v>2015/10</c:v>
                </c:pt>
                <c:pt idx="22">
                  <c:v>2015/11</c:v>
                </c:pt>
                <c:pt idx="23">
                  <c:v>2015/12</c:v>
                </c:pt>
                <c:pt idx="24">
                  <c:v>2016/01</c:v>
                </c:pt>
                <c:pt idx="25">
                  <c:v>2016/02</c:v>
                </c:pt>
                <c:pt idx="26">
                  <c:v>2016/03</c:v>
                </c:pt>
                <c:pt idx="27">
                  <c:v>2016/04</c:v>
                </c:pt>
                <c:pt idx="28">
                  <c:v>2016/05</c:v>
                </c:pt>
                <c:pt idx="29">
                  <c:v>2016/06</c:v>
                </c:pt>
                <c:pt idx="30">
                  <c:v>2016/07</c:v>
                </c:pt>
                <c:pt idx="31">
                  <c:v>2016/08</c:v>
                </c:pt>
                <c:pt idx="32">
                  <c:v>2016/09</c:v>
                </c:pt>
                <c:pt idx="33">
                  <c:v>2016/10</c:v>
                </c:pt>
                <c:pt idx="34">
                  <c:v>2016/11</c:v>
                </c:pt>
                <c:pt idx="35">
                  <c:v>2016/12</c:v>
                </c:pt>
                <c:pt idx="36">
                  <c:v>2017/01</c:v>
                </c:pt>
                <c:pt idx="37">
                  <c:v>2017/02</c:v>
                </c:pt>
                <c:pt idx="38">
                  <c:v>2017/03</c:v>
                </c:pt>
                <c:pt idx="39">
                  <c:v>2017/04</c:v>
                </c:pt>
                <c:pt idx="40">
                  <c:v>2017/05</c:v>
                </c:pt>
                <c:pt idx="41">
                  <c:v>2017/06</c:v>
                </c:pt>
                <c:pt idx="42">
                  <c:v>2017/07</c:v>
                </c:pt>
                <c:pt idx="43">
                  <c:v>2017/08</c:v>
                </c:pt>
                <c:pt idx="44">
                  <c:v>2017/09</c:v>
                </c:pt>
                <c:pt idx="45">
                  <c:v>2017/10</c:v>
                </c:pt>
                <c:pt idx="46">
                  <c:v>2017/11</c:v>
                </c:pt>
                <c:pt idx="47">
                  <c:v>2017/12</c:v>
                </c:pt>
                <c:pt idx="48">
                  <c:v>2018/01</c:v>
                </c:pt>
                <c:pt idx="49">
                  <c:v>2018/02</c:v>
                </c:pt>
                <c:pt idx="50">
                  <c:v>2018/03</c:v>
                </c:pt>
                <c:pt idx="51">
                  <c:v>2018/04</c:v>
                </c:pt>
                <c:pt idx="52">
                  <c:v>2018/05</c:v>
                </c:pt>
                <c:pt idx="53">
                  <c:v>2018/06</c:v>
                </c:pt>
                <c:pt idx="54">
                  <c:v>2018/07</c:v>
                </c:pt>
                <c:pt idx="55">
                  <c:v>2018/08</c:v>
                </c:pt>
                <c:pt idx="56">
                  <c:v>2018/09</c:v>
                </c:pt>
                <c:pt idx="57">
                  <c:v>2018/10</c:v>
                </c:pt>
                <c:pt idx="58">
                  <c:v>2018/11</c:v>
                </c:pt>
                <c:pt idx="59">
                  <c:v>2018/12</c:v>
                </c:pt>
                <c:pt idx="60">
                  <c:v>2019/01</c:v>
                </c:pt>
                <c:pt idx="61">
                  <c:v>2019/02</c:v>
                </c:pt>
                <c:pt idx="62">
                  <c:v>2019/03</c:v>
                </c:pt>
                <c:pt idx="63">
                  <c:v>2019/04</c:v>
                </c:pt>
                <c:pt idx="64">
                  <c:v>2019/05</c:v>
                </c:pt>
                <c:pt idx="65">
                  <c:v>2019/06</c:v>
                </c:pt>
                <c:pt idx="66">
                  <c:v>2019/07</c:v>
                </c:pt>
                <c:pt idx="67">
                  <c:v>2019/08</c:v>
                </c:pt>
                <c:pt idx="68">
                  <c:v>2019/09</c:v>
                </c:pt>
                <c:pt idx="69">
                  <c:v>2019/10</c:v>
                </c:pt>
                <c:pt idx="70">
                  <c:v>2019/11</c:v>
                </c:pt>
                <c:pt idx="71">
                  <c:v>2019/12</c:v>
                </c:pt>
                <c:pt idx="72">
                  <c:v>2020/01</c:v>
                </c:pt>
                <c:pt idx="73">
                  <c:v>2020/02</c:v>
                </c:pt>
                <c:pt idx="74">
                  <c:v>2020/03</c:v>
                </c:pt>
                <c:pt idx="75">
                  <c:v>2020/04</c:v>
                </c:pt>
                <c:pt idx="76">
                  <c:v>2020/05</c:v>
                </c:pt>
                <c:pt idx="77">
                  <c:v>2020/06</c:v>
                </c:pt>
                <c:pt idx="78">
                  <c:v>2020/07</c:v>
                </c:pt>
                <c:pt idx="79">
                  <c:v>2020/08</c:v>
                </c:pt>
                <c:pt idx="80">
                  <c:v>2020/09</c:v>
                </c:pt>
                <c:pt idx="81">
                  <c:v>2020/10</c:v>
                </c:pt>
                <c:pt idx="82">
                  <c:v>2020/11</c:v>
                </c:pt>
                <c:pt idx="83">
                  <c:v>2020/12</c:v>
                </c:pt>
                <c:pt idx="84">
                  <c:v>2021/01</c:v>
                </c:pt>
                <c:pt idx="85">
                  <c:v>2021/02</c:v>
                </c:pt>
                <c:pt idx="86">
                  <c:v>2021/03</c:v>
                </c:pt>
                <c:pt idx="87">
                  <c:v>2021/04</c:v>
                </c:pt>
                <c:pt idx="88">
                  <c:v>2021/05</c:v>
                </c:pt>
                <c:pt idx="89">
                  <c:v>2021/06</c:v>
                </c:pt>
                <c:pt idx="90">
                  <c:v>2021/07</c:v>
                </c:pt>
                <c:pt idx="91">
                  <c:v>2021/08</c:v>
                </c:pt>
                <c:pt idx="92">
                  <c:v>2021/09</c:v>
                </c:pt>
                <c:pt idx="93">
                  <c:v>2021/10</c:v>
                </c:pt>
                <c:pt idx="94">
                  <c:v>2021/11</c:v>
                </c:pt>
                <c:pt idx="95">
                  <c:v>2021/12</c:v>
                </c:pt>
                <c:pt idx="96">
                  <c:v>2022/01</c:v>
                </c:pt>
                <c:pt idx="97">
                  <c:v>2022/02</c:v>
                </c:pt>
                <c:pt idx="98">
                  <c:v>2022/03</c:v>
                </c:pt>
                <c:pt idx="99">
                  <c:v>2022/04</c:v>
                </c:pt>
                <c:pt idx="100">
                  <c:v>2022/05</c:v>
                </c:pt>
                <c:pt idx="101">
                  <c:v>2022/06</c:v>
                </c:pt>
                <c:pt idx="102">
                  <c:v>2022/07</c:v>
                </c:pt>
                <c:pt idx="103">
                  <c:v>2022/08</c:v>
                </c:pt>
                <c:pt idx="104">
                  <c:v>2022/09</c:v>
                </c:pt>
                <c:pt idx="105">
                  <c:v>2022/10</c:v>
                </c:pt>
                <c:pt idx="106">
                  <c:v>2022/11</c:v>
                </c:pt>
                <c:pt idx="107">
                  <c:v>2022/12</c:v>
                </c:pt>
                <c:pt idx="108">
                  <c:v>2023/01</c:v>
                </c:pt>
                <c:pt idx="109">
                  <c:v>2023/02</c:v>
                </c:pt>
                <c:pt idx="110">
                  <c:v>2023/03</c:v>
                </c:pt>
                <c:pt idx="111">
                  <c:v>2023/04</c:v>
                </c:pt>
                <c:pt idx="112">
                  <c:v>2023/05</c:v>
                </c:pt>
                <c:pt idx="113">
                  <c:v>2023/06</c:v>
                </c:pt>
                <c:pt idx="114">
                  <c:v>2023/07</c:v>
                </c:pt>
                <c:pt idx="115">
                  <c:v>2023/08</c:v>
                </c:pt>
                <c:pt idx="116">
                  <c:v>2023/09</c:v>
                </c:pt>
                <c:pt idx="117">
                  <c:v>2023/10</c:v>
                </c:pt>
                <c:pt idx="118">
                  <c:v>2023/11</c:v>
                </c:pt>
                <c:pt idx="119">
                  <c:v>2023/12</c:v>
                </c:pt>
                <c:pt idx="120">
                  <c:v>2024/01</c:v>
                </c:pt>
                <c:pt idx="121">
                  <c:v>2024/02</c:v>
                </c:pt>
                <c:pt idx="122">
                  <c:v>2024/03</c:v>
                </c:pt>
                <c:pt idx="123">
                  <c:v>2024/04</c:v>
                </c:pt>
                <c:pt idx="124">
                  <c:v>2024/05</c:v>
                </c:pt>
                <c:pt idx="125">
                  <c:v>2024/06</c:v>
                </c:pt>
                <c:pt idx="126">
                  <c:v>2024/07</c:v>
                </c:pt>
                <c:pt idx="127">
                  <c:v>2024/08</c:v>
                </c:pt>
                <c:pt idx="128">
                  <c:v>2024/09</c:v>
                </c:pt>
                <c:pt idx="129">
                  <c:v>2024/10</c:v>
                </c:pt>
                <c:pt idx="130">
                  <c:v>2024/11</c:v>
                </c:pt>
                <c:pt idx="131">
                  <c:v>2024/12</c:v>
                </c:pt>
                <c:pt idx="132">
                  <c:v>2025/01</c:v>
                </c:pt>
                <c:pt idx="133">
                  <c:v>Feb-25</c:v>
                </c:pt>
              </c:strCache>
            </c:strRef>
          </c:cat>
          <c:val>
            <c:numRef>
              <c:f>'50等分畫圖'!$C$7:$EF$7</c:f>
              <c:numCache>
                <c:formatCode>General</c:formatCode>
                <c:ptCount val="134"/>
                <c:pt idx="0">
                  <c:v>-0.1142335332424924</c:v>
                </c:pt>
                <c:pt idx="1">
                  <c:v>3.5213606753512414E-2</c:v>
                </c:pt>
                <c:pt idx="2">
                  <c:v>9.3677252514019038E-2</c:v>
                </c:pt>
                <c:pt idx="3">
                  <c:v>8.2088043062889443E-2</c:v>
                </c:pt>
                <c:pt idx="4">
                  <c:v>1.5439538024460311E-2</c:v>
                </c:pt>
                <c:pt idx="5">
                  <c:v>2.3169304818989142E-2</c:v>
                </c:pt>
                <c:pt idx="6">
                  <c:v>0.12890375973790794</c:v>
                </c:pt>
                <c:pt idx="7">
                  <c:v>0.19668625329234202</c:v>
                </c:pt>
                <c:pt idx="8">
                  <c:v>9.8327057472347823E-2</c:v>
                </c:pt>
                <c:pt idx="9">
                  <c:v>0.13898751194075942</c:v>
                </c:pt>
                <c:pt idx="10">
                  <c:v>0.13646649044559375</c:v>
                </c:pt>
                <c:pt idx="11">
                  <c:v>7.1060053293451345E-2</c:v>
                </c:pt>
                <c:pt idx="12">
                  <c:v>0.10989266873143977</c:v>
                </c:pt>
                <c:pt idx="13">
                  <c:v>9.7320907018457053E-2</c:v>
                </c:pt>
                <c:pt idx="14">
                  <c:v>5.7371248452200631E-2</c:v>
                </c:pt>
                <c:pt idx="15">
                  <c:v>6.4520355892733652E-2</c:v>
                </c:pt>
                <c:pt idx="16">
                  <c:v>9.4580971223333143E-2</c:v>
                </c:pt>
                <c:pt idx="17">
                  <c:v>0.20162600262038416</c:v>
                </c:pt>
                <c:pt idx="18">
                  <c:v>0.18981662617542058</c:v>
                </c:pt>
                <c:pt idx="19">
                  <c:v>0.14728994537150839</c:v>
                </c:pt>
                <c:pt idx="20">
                  <c:v>0.12560441586923382</c:v>
                </c:pt>
                <c:pt idx="21">
                  <c:v>3.3363491717775556E-2</c:v>
                </c:pt>
                <c:pt idx="22">
                  <c:v>1.9944260001162999E-2</c:v>
                </c:pt>
                <c:pt idx="23">
                  <c:v>4.7725075773130649E-2</c:v>
                </c:pt>
                <c:pt idx="24">
                  <c:v>6.4830409922263077E-2</c:v>
                </c:pt>
                <c:pt idx="25">
                  <c:v>3.8529657607571585E-2</c:v>
                </c:pt>
                <c:pt idx="26">
                  <c:v>3.2699582361664904E-2</c:v>
                </c:pt>
                <c:pt idx="27">
                  <c:v>6.0581483808176267E-2</c:v>
                </c:pt>
                <c:pt idx="28">
                  <c:v>-1.6780533203416104E-2</c:v>
                </c:pt>
                <c:pt idx="29">
                  <c:v>4.0745053430048923E-2</c:v>
                </c:pt>
                <c:pt idx="30">
                  <c:v>8.1856263284804276E-2</c:v>
                </c:pt>
                <c:pt idx="31">
                  <c:v>0.1165907752317812</c:v>
                </c:pt>
                <c:pt idx="32">
                  <c:v>0.11587288598136231</c:v>
                </c:pt>
                <c:pt idx="33">
                  <c:v>0.1547317567857309</c:v>
                </c:pt>
                <c:pt idx="34">
                  <c:v>0.15195095148174273</c:v>
                </c:pt>
                <c:pt idx="35">
                  <c:v>0.18630094603245917</c:v>
                </c:pt>
                <c:pt idx="36">
                  <c:v>0.23545241321604546</c:v>
                </c:pt>
                <c:pt idx="37">
                  <c:v>0.3004376052363712</c:v>
                </c:pt>
                <c:pt idx="38">
                  <c:v>0.29212717081136724</c:v>
                </c:pt>
                <c:pt idx="39">
                  <c:v>0.29206585527961437</c:v>
                </c:pt>
                <c:pt idx="40">
                  <c:v>0.283325800591885</c:v>
                </c:pt>
                <c:pt idx="41">
                  <c:v>0.32240289257786253</c:v>
                </c:pt>
                <c:pt idx="42">
                  <c:v>0.35492856428999131</c:v>
                </c:pt>
                <c:pt idx="43">
                  <c:v>0.33877638700451596</c:v>
                </c:pt>
                <c:pt idx="44">
                  <c:v>0.38943134163076432</c:v>
                </c:pt>
                <c:pt idx="45">
                  <c:v>0.38201119518582999</c:v>
                </c:pt>
                <c:pt idx="46">
                  <c:v>0.35808797984437341</c:v>
                </c:pt>
                <c:pt idx="47">
                  <c:v>0.42333167557969553</c:v>
                </c:pt>
                <c:pt idx="48">
                  <c:v>0.47333055893539711</c:v>
                </c:pt>
                <c:pt idx="49">
                  <c:v>0.43340778347399145</c:v>
                </c:pt>
                <c:pt idx="50">
                  <c:v>0.45149969866275969</c:v>
                </c:pt>
                <c:pt idx="51">
                  <c:v>0.47971450754208633</c:v>
                </c:pt>
                <c:pt idx="52">
                  <c:v>0.52581442109500731</c:v>
                </c:pt>
                <c:pt idx="53">
                  <c:v>0.53560393246788873</c:v>
                </c:pt>
                <c:pt idx="54">
                  <c:v>0.5635550813415301</c:v>
                </c:pt>
                <c:pt idx="55">
                  <c:v>0.59770678426633606</c:v>
                </c:pt>
                <c:pt idx="56">
                  <c:v>0.65054829106909962</c:v>
                </c:pt>
                <c:pt idx="57">
                  <c:v>0.66581831535864289</c:v>
                </c:pt>
                <c:pt idx="58">
                  <c:v>0.72033109304046861</c:v>
                </c:pt>
                <c:pt idx="59">
                  <c:v>0.70035924356469959</c:v>
                </c:pt>
                <c:pt idx="60">
                  <c:v>0.69199347726589877</c:v>
                </c:pt>
                <c:pt idx="61">
                  <c:v>0.70499074066071987</c:v>
                </c:pt>
                <c:pt idx="62">
                  <c:v>0.66267732635391241</c:v>
                </c:pt>
                <c:pt idx="63">
                  <c:v>0.7199446700749782</c:v>
                </c:pt>
                <c:pt idx="64">
                  <c:v>0.70285323848489223</c:v>
                </c:pt>
                <c:pt idx="65">
                  <c:v>0.7096019750378133</c:v>
                </c:pt>
                <c:pt idx="66">
                  <c:v>0.71966882806591836</c:v>
                </c:pt>
                <c:pt idx="67">
                  <c:v>0.70293854141640733</c:v>
                </c:pt>
                <c:pt idx="68">
                  <c:v>0.71408392501328699</c:v>
                </c:pt>
                <c:pt idx="69">
                  <c:v>0.74235737766383914</c:v>
                </c:pt>
                <c:pt idx="70">
                  <c:v>0.76022647837245139</c:v>
                </c:pt>
                <c:pt idx="71">
                  <c:v>0.73893268746137819</c:v>
                </c:pt>
                <c:pt idx="72">
                  <c:v>0.72162494992266402</c:v>
                </c:pt>
                <c:pt idx="73">
                  <c:v>0.72699404908037735</c:v>
                </c:pt>
                <c:pt idx="74">
                  <c:v>0.65225319061019249</c:v>
                </c:pt>
                <c:pt idx="75">
                  <c:v>0.67374167806512519</c:v>
                </c:pt>
                <c:pt idx="76">
                  <c:v>0.56591922424396124</c:v>
                </c:pt>
                <c:pt idx="77">
                  <c:v>0.54841793202828804</c:v>
                </c:pt>
                <c:pt idx="78">
                  <c:v>0.58936698848380042</c:v>
                </c:pt>
                <c:pt idx="79">
                  <c:v>0.51071672731852125</c:v>
                </c:pt>
                <c:pt idx="80">
                  <c:v>0.51979618838583896</c:v>
                </c:pt>
                <c:pt idx="81">
                  <c:v>0.61256658666299735</c:v>
                </c:pt>
                <c:pt idx="82">
                  <c:v>0.61131790284451104</c:v>
                </c:pt>
                <c:pt idx="83">
                  <c:v>0.65135838845759142</c:v>
                </c:pt>
                <c:pt idx="84">
                  <c:v>0.48921108998006668</c:v>
                </c:pt>
                <c:pt idx="85">
                  <c:v>0.4500534720146695</c:v>
                </c:pt>
                <c:pt idx="86">
                  <c:v>0.39816890519865344</c:v>
                </c:pt>
                <c:pt idx="87">
                  <c:v>0.55861676275290284</c:v>
                </c:pt>
                <c:pt idx="88">
                  <c:v>0.50349501161423993</c:v>
                </c:pt>
                <c:pt idx="89">
                  <c:v>0.48854000691662097</c:v>
                </c:pt>
                <c:pt idx="90">
                  <c:v>0.38493245125715797</c:v>
                </c:pt>
                <c:pt idx="91">
                  <c:v>0.42175635382495086</c:v>
                </c:pt>
                <c:pt idx="92">
                  <c:v>0.47059610991463219</c:v>
                </c:pt>
                <c:pt idx="93">
                  <c:v>0.48595290153797116</c:v>
                </c:pt>
                <c:pt idx="94">
                  <c:v>0.48610105194098824</c:v>
                </c:pt>
                <c:pt idx="95">
                  <c:v>0.50814627507961041</c:v>
                </c:pt>
                <c:pt idx="96">
                  <c:v>0.58021938737381329</c:v>
                </c:pt>
                <c:pt idx="97">
                  <c:v>0.61519537452668616</c:v>
                </c:pt>
                <c:pt idx="98">
                  <c:v>0.63237317614864319</c:v>
                </c:pt>
                <c:pt idx="99">
                  <c:v>0.70975942524840085</c:v>
                </c:pt>
                <c:pt idx="100">
                  <c:v>0.66502417530138802</c:v>
                </c:pt>
                <c:pt idx="101">
                  <c:v>0.74540617444996149</c:v>
                </c:pt>
                <c:pt idx="102">
                  <c:v>0.73457937664629402</c:v>
                </c:pt>
                <c:pt idx="103">
                  <c:v>0.72750274262853631</c:v>
                </c:pt>
                <c:pt idx="104">
                  <c:v>0.78142889843343433</c:v>
                </c:pt>
                <c:pt idx="105">
                  <c:v>0.84035227030379656</c:v>
                </c:pt>
                <c:pt idx="106">
                  <c:v>0.77422846056332029</c:v>
                </c:pt>
                <c:pt idx="107">
                  <c:v>0.78698936493869631</c:v>
                </c:pt>
                <c:pt idx="108">
                  <c:v>0.7791974409453386</c:v>
                </c:pt>
                <c:pt idx="109">
                  <c:v>0.74466745290835634</c:v>
                </c:pt>
                <c:pt idx="110">
                  <c:v>0.69536118163328131</c:v>
                </c:pt>
                <c:pt idx="111">
                  <c:v>0.72678466113271734</c:v>
                </c:pt>
                <c:pt idx="112">
                  <c:v>0.76575709971123018</c:v>
                </c:pt>
                <c:pt idx="113">
                  <c:v>0.75819756132919292</c:v>
                </c:pt>
                <c:pt idx="114">
                  <c:v>0.82721696546481316</c:v>
                </c:pt>
                <c:pt idx="115">
                  <c:v>0.87132939137531418</c:v>
                </c:pt>
                <c:pt idx="116">
                  <c:v>0.92398826763498543</c:v>
                </c:pt>
                <c:pt idx="117">
                  <c:v>0.94013778078775156</c:v>
                </c:pt>
                <c:pt idx="118">
                  <c:v>0.83992004569935175</c:v>
                </c:pt>
                <c:pt idx="119">
                  <c:v>0.89267044112970018</c:v>
                </c:pt>
                <c:pt idx="120">
                  <c:v>0.81775046413134589</c:v>
                </c:pt>
                <c:pt idx="121">
                  <c:v>0.76090939638997024</c:v>
                </c:pt>
                <c:pt idx="122">
                  <c:v>0.73888028972455644</c:v>
                </c:pt>
                <c:pt idx="123">
                  <c:v>0.83242672371857784</c:v>
                </c:pt>
                <c:pt idx="124">
                  <c:v>0.86755757015792867</c:v>
                </c:pt>
                <c:pt idx="125">
                  <c:v>0.79250416762119125</c:v>
                </c:pt>
                <c:pt idx="126">
                  <c:v>0.88381634145111088</c:v>
                </c:pt>
                <c:pt idx="127">
                  <c:v>0.83044748803303459</c:v>
                </c:pt>
                <c:pt idx="128">
                  <c:v>0.92798217335053801</c:v>
                </c:pt>
                <c:pt idx="129">
                  <c:v>0.93893988019766039</c:v>
                </c:pt>
                <c:pt idx="130">
                  <c:v>0.9430775262905029</c:v>
                </c:pt>
                <c:pt idx="131">
                  <c:v>0.94501298447446225</c:v>
                </c:pt>
                <c:pt idx="132">
                  <c:v>0.9268092571338874</c:v>
                </c:pt>
                <c:pt idx="133">
                  <c:v>0.89567229484949151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A6B-4B97-AF73-3B7BC880A780}"/>
            </c:ext>
          </c:extLst>
        </c:ser>
        <c:ser>
          <c:idx val="5"/>
          <c:order val="5"/>
          <c:tx>
            <c:strRef>
              <c:f>'50等分畫圖'!$B$8</c:f>
              <c:strCache>
                <c:ptCount val="1"/>
                <c:pt idx="0">
                  <c:v>NN4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'50等分畫圖'!$C$2:$EF$2</c:f>
              <c:strCache>
                <c:ptCount val="134"/>
                <c:pt idx="0">
                  <c:v>2014/01</c:v>
                </c:pt>
                <c:pt idx="1">
                  <c:v>2014/02</c:v>
                </c:pt>
                <c:pt idx="2">
                  <c:v>2014/03</c:v>
                </c:pt>
                <c:pt idx="3">
                  <c:v>2014/04</c:v>
                </c:pt>
                <c:pt idx="4">
                  <c:v>2014/05</c:v>
                </c:pt>
                <c:pt idx="5">
                  <c:v>2014/06</c:v>
                </c:pt>
                <c:pt idx="6">
                  <c:v>2014/07</c:v>
                </c:pt>
                <c:pt idx="7">
                  <c:v>2014/08</c:v>
                </c:pt>
                <c:pt idx="8">
                  <c:v>2014/09</c:v>
                </c:pt>
                <c:pt idx="9">
                  <c:v>2014/10</c:v>
                </c:pt>
                <c:pt idx="10">
                  <c:v>2014/11</c:v>
                </c:pt>
                <c:pt idx="11">
                  <c:v>2014/12</c:v>
                </c:pt>
                <c:pt idx="12">
                  <c:v>2015/01</c:v>
                </c:pt>
                <c:pt idx="13">
                  <c:v>2015/02</c:v>
                </c:pt>
                <c:pt idx="14">
                  <c:v>2015/03</c:v>
                </c:pt>
                <c:pt idx="15">
                  <c:v>2015/04</c:v>
                </c:pt>
                <c:pt idx="16">
                  <c:v>2015/05</c:v>
                </c:pt>
                <c:pt idx="17">
                  <c:v>2015/06</c:v>
                </c:pt>
                <c:pt idx="18">
                  <c:v>2015/07</c:v>
                </c:pt>
                <c:pt idx="19">
                  <c:v>2015/08</c:v>
                </c:pt>
                <c:pt idx="20">
                  <c:v>2015/09</c:v>
                </c:pt>
                <c:pt idx="21">
                  <c:v>2015/10</c:v>
                </c:pt>
                <c:pt idx="22">
                  <c:v>2015/11</c:v>
                </c:pt>
                <c:pt idx="23">
                  <c:v>2015/12</c:v>
                </c:pt>
                <c:pt idx="24">
                  <c:v>2016/01</c:v>
                </c:pt>
                <c:pt idx="25">
                  <c:v>2016/02</c:v>
                </c:pt>
                <c:pt idx="26">
                  <c:v>2016/03</c:v>
                </c:pt>
                <c:pt idx="27">
                  <c:v>2016/04</c:v>
                </c:pt>
                <c:pt idx="28">
                  <c:v>2016/05</c:v>
                </c:pt>
                <c:pt idx="29">
                  <c:v>2016/06</c:v>
                </c:pt>
                <c:pt idx="30">
                  <c:v>2016/07</c:v>
                </c:pt>
                <c:pt idx="31">
                  <c:v>2016/08</c:v>
                </c:pt>
                <c:pt idx="32">
                  <c:v>2016/09</c:v>
                </c:pt>
                <c:pt idx="33">
                  <c:v>2016/10</c:v>
                </c:pt>
                <c:pt idx="34">
                  <c:v>2016/11</c:v>
                </c:pt>
                <c:pt idx="35">
                  <c:v>2016/12</c:v>
                </c:pt>
                <c:pt idx="36">
                  <c:v>2017/01</c:v>
                </c:pt>
                <c:pt idx="37">
                  <c:v>2017/02</c:v>
                </c:pt>
                <c:pt idx="38">
                  <c:v>2017/03</c:v>
                </c:pt>
                <c:pt idx="39">
                  <c:v>2017/04</c:v>
                </c:pt>
                <c:pt idx="40">
                  <c:v>2017/05</c:v>
                </c:pt>
                <c:pt idx="41">
                  <c:v>2017/06</c:v>
                </c:pt>
                <c:pt idx="42">
                  <c:v>2017/07</c:v>
                </c:pt>
                <c:pt idx="43">
                  <c:v>2017/08</c:v>
                </c:pt>
                <c:pt idx="44">
                  <c:v>2017/09</c:v>
                </c:pt>
                <c:pt idx="45">
                  <c:v>2017/10</c:v>
                </c:pt>
                <c:pt idx="46">
                  <c:v>2017/11</c:v>
                </c:pt>
                <c:pt idx="47">
                  <c:v>2017/12</c:v>
                </c:pt>
                <c:pt idx="48">
                  <c:v>2018/01</c:v>
                </c:pt>
                <c:pt idx="49">
                  <c:v>2018/02</c:v>
                </c:pt>
                <c:pt idx="50">
                  <c:v>2018/03</c:v>
                </c:pt>
                <c:pt idx="51">
                  <c:v>2018/04</c:v>
                </c:pt>
                <c:pt idx="52">
                  <c:v>2018/05</c:v>
                </c:pt>
                <c:pt idx="53">
                  <c:v>2018/06</c:v>
                </c:pt>
                <c:pt idx="54">
                  <c:v>2018/07</c:v>
                </c:pt>
                <c:pt idx="55">
                  <c:v>2018/08</c:v>
                </c:pt>
                <c:pt idx="56">
                  <c:v>2018/09</c:v>
                </c:pt>
                <c:pt idx="57">
                  <c:v>2018/10</c:v>
                </c:pt>
                <c:pt idx="58">
                  <c:v>2018/11</c:v>
                </c:pt>
                <c:pt idx="59">
                  <c:v>2018/12</c:v>
                </c:pt>
                <c:pt idx="60">
                  <c:v>2019/01</c:v>
                </c:pt>
                <c:pt idx="61">
                  <c:v>2019/02</c:v>
                </c:pt>
                <c:pt idx="62">
                  <c:v>2019/03</c:v>
                </c:pt>
                <c:pt idx="63">
                  <c:v>2019/04</c:v>
                </c:pt>
                <c:pt idx="64">
                  <c:v>2019/05</c:v>
                </c:pt>
                <c:pt idx="65">
                  <c:v>2019/06</c:v>
                </c:pt>
                <c:pt idx="66">
                  <c:v>2019/07</c:v>
                </c:pt>
                <c:pt idx="67">
                  <c:v>2019/08</c:v>
                </c:pt>
                <c:pt idx="68">
                  <c:v>2019/09</c:v>
                </c:pt>
                <c:pt idx="69">
                  <c:v>2019/10</c:v>
                </c:pt>
                <c:pt idx="70">
                  <c:v>2019/11</c:v>
                </c:pt>
                <c:pt idx="71">
                  <c:v>2019/12</c:v>
                </c:pt>
                <c:pt idx="72">
                  <c:v>2020/01</c:v>
                </c:pt>
                <c:pt idx="73">
                  <c:v>2020/02</c:v>
                </c:pt>
                <c:pt idx="74">
                  <c:v>2020/03</c:v>
                </c:pt>
                <c:pt idx="75">
                  <c:v>2020/04</c:v>
                </c:pt>
                <c:pt idx="76">
                  <c:v>2020/05</c:v>
                </c:pt>
                <c:pt idx="77">
                  <c:v>2020/06</c:v>
                </c:pt>
                <c:pt idx="78">
                  <c:v>2020/07</c:v>
                </c:pt>
                <c:pt idx="79">
                  <c:v>2020/08</c:v>
                </c:pt>
                <c:pt idx="80">
                  <c:v>2020/09</c:v>
                </c:pt>
                <c:pt idx="81">
                  <c:v>2020/10</c:v>
                </c:pt>
                <c:pt idx="82">
                  <c:v>2020/11</c:v>
                </c:pt>
                <c:pt idx="83">
                  <c:v>2020/12</c:v>
                </c:pt>
                <c:pt idx="84">
                  <c:v>2021/01</c:v>
                </c:pt>
                <c:pt idx="85">
                  <c:v>2021/02</c:v>
                </c:pt>
                <c:pt idx="86">
                  <c:v>2021/03</c:v>
                </c:pt>
                <c:pt idx="87">
                  <c:v>2021/04</c:v>
                </c:pt>
                <c:pt idx="88">
                  <c:v>2021/05</c:v>
                </c:pt>
                <c:pt idx="89">
                  <c:v>2021/06</c:v>
                </c:pt>
                <c:pt idx="90">
                  <c:v>2021/07</c:v>
                </c:pt>
                <c:pt idx="91">
                  <c:v>2021/08</c:v>
                </c:pt>
                <c:pt idx="92">
                  <c:v>2021/09</c:v>
                </c:pt>
                <c:pt idx="93">
                  <c:v>2021/10</c:v>
                </c:pt>
                <c:pt idx="94">
                  <c:v>2021/11</c:v>
                </c:pt>
                <c:pt idx="95">
                  <c:v>2021/12</c:v>
                </c:pt>
                <c:pt idx="96">
                  <c:v>2022/01</c:v>
                </c:pt>
                <c:pt idx="97">
                  <c:v>2022/02</c:v>
                </c:pt>
                <c:pt idx="98">
                  <c:v>2022/03</c:v>
                </c:pt>
                <c:pt idx="99">
                  <c:v>2022/04</c:v>
                </c:pt>
                <c:pt idx="100">
                  <c:v>2022/05</c:v>
                </c:pt>
                <c:pt idx="101">
                  <c:v>2022/06</c:v>
                </c:pt>
                <c:pt idx="102">
                  <c:v>2022/07</c:v>
                </c:pt>
                <c:pt idx="103">
                  <c:v>2022/08</c:v>
                </c:pt>
                <c:pt idx="104">
                  <c:v>2022/09</c:v>
                </c:pt>
                <c:pt idx="105">
                  <c:v>2022/10</c:v>
                </c:pt>
                <c:pt idx="106">
                  <c:v>2022/11</c:v>
                </c:pt>
                <c:pt idx="107">
                  <c:v>2022/12</c:v>
                </c:pt>
                <c:pt idx="108">
                  <c:v>2023/01</c:v>
                </c:pt>
                <c:pt idx="109">
                  <c:v>2023/02</c:v>
                </c:pt>
                <c:pt idx="110">
                  <c:v>2023/03</c:v>
                </c:pt>
                <c:pt idx="111">
                  <c:v>2023/04</c:v>
                </c:pt>
                <c:pt idx="112">
                  <c:v>2023/05</c:v>
                </c:pt>
                <c:pt idx="113">
                  <c:v>2023/06</c:v>
                </c:pt>
                <c:pt idx="114">
                  <c:v>2023/07</c:v>
                </c:pt>
                <c:pt idx="115">
                  <c:v>2023/08</c:v>
                </c:pt>
                <c:pt idx="116">
                  <c:v>2023/09</c:v>
                </c:pt>
                <c:pt idx="117">
                  <c:v>2023/10</c:v>
                </c:pt>
                <c:pt idx="118">
                  <c:v>2023/11</c:v>
                </c:pt>
                <c:pt idx="119">
                  <c:v>2023/12</c:v>
                </c:pt>
                <c:pt idx="120">
                  <c:v>2024/01</c:v>
                </c:pt>
                <c:pt idx="121">
                  <c:v>2024/02</c:v>
                </c:pt>
                <c:pt idx="122">
                  <c:v>2024/03</c:v>
                </c:pt>
                <c:pt idx="123">
                  <c:v>2024/04</c:v>
                </c:pt>
                <c:pt idx="124">
                  <c:v>2024/05</c:v>
                </c:pt>
                <c:pt idx="125">
                  <c:v>2024/06</c:v>
                </c:pt>
                <c:pt idx="126">
                  <c:v>2024/07</c:v>
                </c:pt>
                <c:pt idx="127">
                  <c:v>2024/08</c:v>
                </c:pt>
                <c:pt idx="128">
                  <c:v>2024/09</c:v>
                </c:pt>
                <c:pt idx="129">
                  <c:v>2024/10</c:v>
                </c:pt>
                <c:pt idx="130">
                  <c:v>2024/11</c:v>
                </c:pt>
                <c:pt idx="131">
                  <c:v>2024/12</c:v>
                </c:pt>
                <c:pt idx="132">
                  <c:v>2025/01</c:v>
                </c:pt>
                <c:pt idx="133">
                  <c:v>Feb-25</c:v>
                </c:pt>
              </c:strCache>
            </c:strRef>
          </c:cat>
          <c:val>
            <c:numRef>
              <c:f>'50等分畫圖'!$C$8:$EF$8</c:f>
              <c:numCache>
                <c:formatCode>General</c:formatCode>
                <c:ptCount val="134"/>
                <c:pt idx="0">
                  <c:v>0.1142335332424924</c:v>
                </c:pt>
                <c:pt idx="1">
                  <c:v>0.15437622865341577</c:v>
                </c:pt>
                <c:pt idx="2">
                  <c:v>9.4668710325309047E-2</c:v>
                </c:pt>
                <c:pt idx="3">
                  <c:v>6.524200020717813E-2</c:v>
                </c:pt>
                <c:pt idx="4">
                  <c:v>-1.4065048312510015E-3</c:v>
                </c:pt>
                <c:pt idx="5">
                  <c:v>6.3232619632778292E-3</c:v>
                </c:pt>
                <c:pt idx="6">
                  <c:v>0.11205771688219662</c:v>
                </c:pt>
                <c:pt idx="7">
                  <c:v>0.17984021043663073</c:v>
                </c:pt>
                <c:pt idx="8">
                  <c:v>8.1481014616636538E-2</c:v>
                </c:pt>
                <c:pt idx="9">
                  <c:v>0.12214146908504814</c:v>
                </c:pt>
                <c:pt idx="10">
                  <c:v>0.11962044758988247</c:v>
                </c:pt>
                <c:pt idx="11">
                  <c:v>0.18502688474202489</c:v>
                </c:pt>
                <c:pt idx="12">
                  <c:v>0.22385950018001333</c:v>
                </c:pt>
                <c:pt idx="13">
                  <c:v>0.21128773846703061</c:v>
                </c:pt>
                <c:pt idx="14">
                  <c:v>0.17133807990077418</c:v>
                </c:pt>
                <c:pt idx="15">
                  <c:v>0.16374881419634366</c:v>
                </c:pt>
                <c:pt idx="16">
                  <c:v>3.4180935439627247E-2</c:v>
                </c:pt>
                <c:pt idx="17">
                  <c:v>-3.4205696214137188E-2</c:v>
                </c:pt>
                <c:pt idx="18">
                  <c:v>-0.10387067779384791</c:v>
                </c:pt>
                <c:pt idx="19">
                  <c:v>-6.9507811545065315E-2</c:v>
                </c:pt>
                <c:pt idx="20">
                  <c:v>-1.3886539634434446E-2</c:v>
                </c:pt>
                <c:pt idx="21">
                  <c:v>7.8354384517023812E-2</c:v>
                </c:pt>
                <c:pt idx="22">
                  <c:v>-1.6111286737519048E-2</c:v>
                </c:pt>
                <c:pt idx="23">
                  <c:v>1.1669529034448602E-2</c:v>
                </c:pt>
                <c:pt idx="24">
                  <c:v>-1.0649294062014147E-2</c:v>
                </c:pt>
                <c:pt idx="25">
                  <c:v>5.5710065266837333E-2</c:v>
                </c:pt>
                <c:pt idx="26">
                  <c:v>6.9096565405007568E-2</c:v>
                </c:pt>
                <c:pt idx="27">
                  <c:v>8.477053524022099E-2</c:v>
                </c:pt>
                <c:pt idx="28">
                  <c:v>7.4085182286286189E-3</c:v>
                </c:pt>
                <c:pt idx="29">
                  <c:v>8.2632957370240373E-2</c:v>
                </c:pt>
                <c:pt idx="30">
                  <c:v>0.12374416722499573</c:v>
                </c:pt>
                <c:pt idx="31">
                  <c:v>0.15847867917197267</c:v>
                </c:pt>
                <c:pt idx="32">
                  <c:v>0.19702302274406416</c:v>
                </c:pt>
                <c:pt idx="33">
                  <c:v>0.22532684651255988</c:v>
                </c:pt>
                <c:pt idx="34">
                  <c:v>0.29925907471063662</c:v>
                </c:pt>
                <c:pt idx="35">
                  <c:v>0.33360906926135309</c:v>
                </c:pt>
                <c:pt idx="36">
                  <c:v>0.38276053644493935</c:v>
                </c:pt>
                <c:pt idx="37">
                  <c:v>0.44389819067063807</c:v>
                </c:pt>
                <c:pt idx="38">
                  <c:v>0.47787150419755603</c:v>
                </c:pt>
                <c:pt idx="39">
                  <c:v>0.47428241936529442</c:v>
                </c:pt>
                <c:pt idx="40">
                  <c:v>0.44847719157469662</c:v>
                </c:pt>
                <c:pt idx="41">
                  <c:v>0.48755428356067415</c:v>
                </c:pt>
                <c:pt idx="42">
                  <c:v>0.52007995527280293</c:v>
                </c:pt>
                <c:pt idx="43">
                  <c:v>0.57670816658566326</c:v>
                </c:pt>
                <c:pt idx="44">
                  <c:v>0.62736312121191162</c:v>
                </c:pt>
                <c:pt idx="45">
                  <c:v>0.63179305570485766</c:v>
                </c:pt>
                <c:pt idx="46">
                  <c:v>0.60786984036340108</c:v>
                </c:pt>
                <c:pt idx="47">
                  <c:v>0.67311353609872315</c:v>
                </c:pt>
                <c:pt idx="48">
                  <c:v>0.72311241945442473</c:v>
                </c:pt>
                <c:pt idx="49">
                  <c:v>0.68318964399301907</c:v>
                </c:pt>
                <c:pt idx="50">
                  <c:v>0.70128155918178736</c:v>
                </c:pt>
                <c:pt idx="51">
                  <c:v>0.72949636806111395</c:v>
                </c:pt>
                <c:pt idx="52">
                  <c:v>0.77559628161403493</c:v>
                </c:pt>
                <c:pt idx="53">
                  <c:v>0.78538579298691635</c:v>
                </c:pt>
                <c:pt idx="54">
                  <c:v>0.81333694186055772</c:v>
                </c:pt>
                <c:pt idx="55">
                  <c:v>0.84748864478536368</c:v>
                </c:pt>
                <c:pt idx="56">
                  <c:v>0.90033015158812724</c:v>
                </c:pt>
                <c:pt idx="57">
                  <c:v>0.91560017587767051</c:v>
                </c:pt>
                <c:pt idx="58">
                  <c:v>0.97011295355949623</c:v>
                </c:pt>
                <c:pt idx="59">
                  <c:v>0.95014110408372721</c:v>
                </c:pt>
                <c:pt idx="60">
                  <c:v>0.94177533778492639</c:v>
                </c:pt>
                <c:pt idx="61">
                  <c:v>0.95477260117974749</c:v>
                </c:pt>
                <c:pt idx="62">
                  <c:v>0.95814170281101319</c:v>
                </c:pt>
                <c:pt idx="63">
                  <c:v>1.0154090465320789</c:v>
                </c:pt>
                <c:pt idx="64">
                  <c:v>0.99831761494199289</c:v>
                </c:pt>
                <c:pt idx="65">
                  <c:v>1.0050663514949139</c:v>
                </c:pt>
                <c:pt idx="66">
                  <c:v>1.0151332045230188</c:v>
                </c:pt>
                <c:pt idx="67">
                  <c:v>0.99840291787350777</c:v>
                </c:pt>
                <c:pt idx="68">
                  <c:v>1.0095483014703874</c:v>
                </c:pt>
                <c:pt idx="69">
                  <c:v>1.0378217541209396</c:v>
                </c:pt>
                <c:pt idx="70">
                  <c:v>1.0556908548295518</c:v>
                </c:pt>
                <c:pt idx="71">
                  <c:v>1.1051711589928219</c:v>
                </c:pt>
                <c:pt idx="72">
                  <c:v>1.0878634214541079</c:v>
                </c:pt>
                <c:pt idx="73">
                  <c:v>1.0932325206118212</c:v>
                </c:pt>
                <c:pt idx="74">
                  <c:v>1.0184916621416362</c:v>
                </c:pt>
                <c:pt idx="75">
                  <c:v>1.0399801495965688</c:v>
                </c:pt>
                <c:pt idx="76">
                  <c:v>0.93215769577540486</c:v>
                </c:pt>
                <c:pt idx="77">
                  <c:v>0.91465640355973166</c:v>
                </c:pt>
                <c:pt idx="78">
                  <c:v>0.95560546001524405</c:v>
                </c:pt>
                <c:pt idx="79">
                  <c:v>1.0342557211805232</c:v>
                </c:pt>
                <c:pt idx="80">
                  <c:v>1.0433351822478409</c:v>
                </c:pt>
                <c:pt idx="81">
                  <c:v>1.1361055805249993</c:v>
                </c:pt>
                <c:pt idx="82">
                  <c:v>1.1348568967065129</c:v>
                </c:pt>
                <c:pt idx="83">
                  <c:v>1.1748973823195932</c:v>
                </c:pt>
                <c:pt idx="84">
                  <c:v>1.0127500838420684</c:v>
                </c:pt>
                <c:pt idx="85">
                  <c:v>0.97359246587667125</c:v>
                </c:pt>
                <c:pt idx="86">
                  <c:v>0.9217078990606552</c:v>
                </c:pt>
                <c:pt idx="87">
                  <c:v>1.0821557566149047</c:v>
                </c:pt>
                <c:pt idx="88">
                  <c:v>1.0270340054762419</c:v>
                </c:pt>
                <c:pt idx="89">
                  <c:v>1.0120790007786229</c:v>
                </c:pt>
                <c:pt idx="90">
                  <c:v>1.0128673130366943</c:v>
                </c:pt>
                <c:pt idx="91">
                  <c:v>1.0496912156044871</c:v>
                </c:pt>
                <c:pt idx="92">
                  <c:v>1.0985309716941685</c:v>
                </c:pt>
                <c:pt idx="93">
                  <c:v>1.1138877633175075</c:v>
                </c:pt>
                <c:pt idx="94">
                  <c:v>1.1140359137205245</c:v>
                </c:pt>
                <c:pt idx="95">
                  <c:v>1.1657155116688158</c:v>
                </c:pt>
                <c:pt idx="96">
                  <c:v>1.2377886239630187</c:v>
                </c:pt>
                <c:pt idx="97">
                  <c:v>1.2727646111158917</c:v>
                </c:pt>
                <c:pt idx="98">
                  <c:v>1.2899424127378487</c:v>
                </c:pt>
                <c:pt idx="99">
                  <c:v>1.3673286618376064</c:v>
                </c:pt>
                <c:pt idx="100">
                  <c:v>1.3225934118905935</c:v>
                </c:pt>
                <c:pt idx="101">
                  <c:v>1.402975411039167</c:v>
                </c:pt>
                <c:pt idx="102">
                  <c:v>1.3921486132354997</c:v>
                </c:pt>
                <c:pt idx="103">
                  <c:v>1.3850719792177419</c:v>
                </c:pt>
                <c:pt idx="104">
                  <c:v>1.43899813502264</c:v>
                </c:pt>
                <c:pt idx="105">
                  <c:v>1.4979215068930021</c:v>
                </c:pt>
                <c:pt idx="106">
                  <c:v>1.4317976971525257</c:v>
                </c:pt>
                <c:pt idx="107">
                  <c:v>1.4445586015279017</c:v>
                </c:pt>
                <c:pt idx="108">
                  <c:v>1.436766677534544</c:v>
                </c:pt>
                <c:pt idx="109">
                  <c:v>1.4022366894975618</c:v>
                </c:pt>
                <c:pt idx="110">
                  <c:v>1.3529304182224868</c:v>
                </c:pt>
                <c:pt idx="111">
                  <c:v>1.3843538977219227</c:v>
                </c:pt>
                <c:pt idx="112">
                  <c:v>1.4233263363004356</c:v>
                </c:pt>
                <c:pt idx="113">
                  <c:v>1.4157667979183983</c:v>
                </c:pt>
                <c:pt idx="114">
                  <c:v>1.4847862020540186</c:v>
                </c:pt>
                <c:pt idx="115">
                  <c:v>1.5288986279645196</c:v>
                </c:pt>
                <c:pt idx="116">
                  <c:v>1.5815575042241909</c:v>
                </c:pt>
                <c:pt idx="117">
                  <c:v>1.5977070173769572</c:v>
                </c:pt>
                <c:pt idx="118">
                  <c:v>1.4974892822885575</c:v>
                </c:pt>
                <c:pt idx="119">
                  <c:v>1.5502396777189058</c:v>
                </c:pt>
                <c:pt idx="120">
                  <c:v>1.4753197007205516</c:v>
                </c:pt>
                <c:pt idx="121">
                  <c:v>1.4184786329791761</c:v>
                </c:pt>
                <c:pt idx="122">
                  <c:v>1.3964495263137622</c:v>
                </c:pt>
                <c:pt idx="123">
                  <c:v>1.4899959603077837</c:v>
                </c:pt>
                <c:pt idx="124">
                  <c:v>1.5251268067471344</c:v>
                </c:pt>
                <c:pt idx="125">
                  <c:v>1.4500734042103971</c:v>
                </c:pt>
                <c:pt idx="126">
                  <c:v>1.5413855780403167</c:v>
                </c:pt>
                <c:pt idx="127">
                  <c:v>1.4880167246222404</c:v>
                </c:pt>
                <c:pt idx="128">
                  <c:v>1.5855514099397439</c:v>
                </c:pt>
                <c:pt idx="129">
                  <c:v>1.5965091167868661</c:v>
                </c:pt>
                <c:pt idx="130">
                  <c:v>1.6006467628797088</c:v>
                </c:pt>
                <c:pt idx="131">
                  <c:v>1.602582221063668</c:v>
                </c:pt>
                <c:pt idx="132">
                  <c:v>1.5843784937230931</c:v>
                </c:pt>
                <c:pt idx="133">
                  <c:v>1.5532415314386971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A6B-4B97-AF73-3B7BC880A780}"/>
            </c:ext>
          </c:extLst>
        </c:ser>
        <c:ser>
          <c:idx val="6"/>
          <c:order val="6"/>
          <c:tx>
            <c:strRef>
              <c:f>'50等分畫圖'!$B$9</c:f>
              <c:strCache>
                <c:ptCount val="1"/>
                <c:pt idx="0">
                  <c:v>NN5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'50等分畫圖'!$C$2:$EF$2</c:f>
              <c:strCache>
                <c:ptCount val="134"/>
                <c:pt idx="0">
                  <c:v>2014/01</c:v>
                </c:pt>
                <c:pt idx="1">
                  <c:v>2014/02</c:v>
                </c:pt>
                <c:pt idx="2">
                  <c:v>2014/03</c:v>
                </c:pt>
                <c:pt idx="3">
                  <c:v>2014/04</c:v>
                </c:pt>
                <c:pt idx="4">
                  <c:v>2014/05</c:v>
                </c:pt>
                <c:pt idx="5">
                  <c:v>2014/06</c:v>
                </c:pt>
                <c:pt idx="6">
                  <c:v>2014/07</c:v>
                </c:pt>
                <c:pt idx="7">
                  <c:v>2014/08</c:v>
                </c:pt>
                <c:pt idx="8">
                  <c:v>2014/09</c:v>
                </c:pt>
                <c:pt idx="9">
                  <c:v>2014/10</c:v>
                </c:pt>
                <c:pt idx="10">
                  <c:v>2014/11</c:v>
                </c:pt>
                <c:pt idx="11">
                  <c:v>2014/12</c:v>
                </c:pt>
                <c:pt idx="12">
                  <c:v>2015/01</c:v>
                </c:pt>
                <c:pt idx="13">
                  <c:v>2015/02</c:v>
                </c:pt>
                <c:pt idx="14">
                  <c:v>2015/03</c:v>
                </c:pt>
                <c:pt idx="15">
                  <c:v>2015/04</c:v>
                </c:pt>
                <c:pt idx="16">
                  <c:v>2015/05</c:v>
                </c:pt>
                <c:pt idx="17">
                  <c:v>2015/06</c:v>
                </c:pt>
                <c:pt idx="18">
                  <c:v>2015/07</c:v>
                </c:pt>
                <c:pt idx="19">
                  <c:v>2015/08</c:v>
                </c:pt>
                <c:pt idx="20">
                  <c:v>2015/09</c:v>
                </c:pt>
                <c:pt idx="21">
                  <c:v>2015/10</c:v>
                </c:pt>
                <c:pt idx="22">
                  <c:v>2015/11</c:v>
                </c:pt>
                <c:pt idx="23">
                  <c:v>2015/12</c:v>
                </c:pt>
                <c:pt idx="24">
                  <c:v>2016/01</c:v>
                </c:pt>
                <c:pt idx="25">
                  <c:v>2016/02</c:v>
                </c:pt>
                <c:pt idx="26">
                  <c:v>2016/03</c:v>
                </c:pt>
                <c:pt idx="27">
                  <c:v>2016/04</c:v>
                </c:pt>
                <c:pt idx="28">
                  <c:v>2016/05</c:v>
                </c:pt>
                <c:pt idx="29">
                  <c:v>2016/06</c:v>
                </c:pt>
                <c:pt idx="30">
                  <c:v>2016/07</c:v>
                </c:pt>
                <c:pt idx="31">
                  <c:v>2016/08</c:v>
                </c:pt>
                <c:pt idx="32">
                  <c:v>2016/09</c:v>
                </c:pt>
                <c:pt idx="33">
                  <c:v>2016/10</c:v>
                </c:pt>
                <c:pt idx="34">
                  <c:v>2016/11</c:v>
                </c:pt>
                <c:pt idx="35">
                  <c:v>2016/12</c:v>
                </c:pt>
                <c:pt idx="36">
                  <c:v>2017/01</c:v>
                </c:pt>
                <c:pt idx="37">
                  <c:v>2017/02</c:v>
                </c:pt>
                <c:pt idx="38">
                  <c:v>2017/03</c:v>
                </c:pt>
                <c:pt idx="39">
                  <c:v>2017/04</c:v>
                </c:pt>
                <c:pt idx="40">
                  <c:v>2017/05</c:v>
                </c:pt>
                <c:pt idx="41">
                  <c:v>2017/06</c:v>
                </c:pt>
                <c:pt idx="42">
                  <c:v>2017/07</c:v>
                </c:pt>
                <c:pt idx="43">
                  <c:v>2017/08</c:v>
                </c:pt>
                <c:pt idx="44">
                  <c:v>2017/09</c:v>
                </c:pt>
                <c:pt idx="45">
                  <c:v>2017/10</c:v>
                </c:pt>
                <c:pt idx="46">
                  <c:v>2017/11</c:v>
                </c:pt>
                <c:pt idx="47">
                  <c:v>2017/12</c:v>
                </c:pt>
                <c:pt idx="48">
                  <c:v>2018/01</c:v>
                </c:pt>
                <c:pt idx="49">
                  <c:v>2018/02</c:v>
                </c:pt>
                <c:pt idx="50">
                  <c:v>2018/03</c:v>
                </c:pt>
                <c:pt idx="51">
                  <c:v>2018/04</c:v>
                </c:pt>
                <c:pt idx="52">
                  <c:v>2018/05</c:v>
                </c:pt>
                <c:pt idx="53">
                  <c:v>2018/06</c:v>
                </c:pt>
                <c:pt idx="54">
                  <c:v>2018/07</c:v>
                </c:pt>
                <c:pt idx="55">
                  <c:v>2018/08</c:v>
                </c:pt>
                <c:pt idx="56">
                  <c:v>2018/09</c:v>
                </c:pt>
                <c:pt idx="57">
                  <c:v>2018/10</c:v>
                </c:pt>
                <c:pt idx="58">
                  <c:v>2018/11</c:v>
                </c:pt>
                <c:pt idx="59">
                  <c:v>2018/12</c:v>
                </c:pt>
                <c:pt idx="60">
                  <c:v>2019/01</c:v>
                </c:pt>
                <c:pt idx="61">
                  <c:v>2019/02</c:v>
                </c:pt>
                <c:pt idx="62">
                  <c:v>2019/03</c:v>
                </c:pt>
                <c:pt idx="63">
                  <c:v>2019/04</c:v>
                </c:pt>
                <c:pt idx="64">
                  <c:v>2019/05</c:v>
                </c:pt>
                <c:pt idx="65">
                  <c:v>2019/06</c:v>
                </c:pt>
                <c:pt idx="66">
                  <c:v>2019/07</c:v>
                </c:pt>
                <c:pt idx="67">
                  <c:v>2019/08</c:v>
                </c:pt>
                <c:pt idx="68">
                  <c:v>2019/09</c:v>
                </c:pt>
                <c:pt idx="69">
                  <c:v>2019/10</c:v>
                </c:pt>
                <c:pt idx="70">
                  <c:v>2019/11</c:v>
                </c:pt>
                <c:pt idx="71">
                  <c:v>2019/12</c:v>
                </c:pt>
                <c:pt idx="72">
                  <c:v>2020/01</c:v>
                </c:pt>
                <c:pt idx="73">
                  <c:v>2020/02</c:v>
                </c:pt>
                <c:pt idx="74">
                  <c:v>2020/03</c:v>
                </c:pt>
                <c:pt idx="75">
                  <c:v>2020/04</c:v>
                </c:pt>
                <c:pt idx="76">
                  <c:v>2020/05</c:v>
                </c:pt>
                <c:pt idx="77">
                  <c:v>2020/06</c:v>
                </c:pt>
                <c:pt idx="78">
                  <c:v>2020/07</c:v>
                </c:pt>
                <c:pt idx="79">
                  <c:v>2020/08</c:v>
                </c:pt>
                <c:pt idx="80">
                  <c:v>2020/09</c:v>
                </c:pt>
                <c:pt idx="81">
                  <c:v>2020/10</c:v>
                </c:pt>
                <c:pt idx="82">
                  <c:v>2020/11</c:v>
                </c:pt>
                <c:pt idx="83">
                  <c:v>2020/12</c:v>
                </c:pt>
                <c:pt idx="84">
                  <c:v>2021/01</c:v>
                </c:pt>
                <c:pt idx="85">
                  <c:v>2021/02</c:v>
                </c:pt>
                <c:pt idx="86">
                  <c:v>2021/03</c:v>
                </c:pt>
                <c:pt idx="87">
                  <c:v>2021/04</c:v>
                </c:pt>
                <c:pt idx="88">
                  <c:v>2021/05</c:v>
                </c:pt>
                <c:pt idx="89">
                  <c:v>2021/06</c:v>
                </c:pt>
                <c:pt idx="90">
                  <c:v>2021/07</c:v>
                </c:pt>
                <c:pt idx="91">
                  <c:v>2021/08</c:v>
                </c:pt>
                <c:pt idx="92">
                  <c:v>2021/09</c:v>
                </c:pt>
                <c:pt idx="93">
                  <c:v>2021/10</c:v>
                </c:pt>
                <c:pt idx="94">
                  <c:v>2021/11</c:v>
                </c:pt>
                <c:pt idx="95">
                  <c:v>2021/12</c:v>
                </c:pt>
                <c:pt idx="96">
                  <c:v>2022/01</c:v>
                </c:pt>
                <c:pt idx="97">
                  <c:v>2022/02</c:v>
                </c:pt>
                <c:pt idx="98">
                  <c:v>2022/03</c:v>
                </c:pt>
                <c:pt idx="99">
                  <c:v>2022/04</c:v>
                </c:pt>
                <c:pt idx="100">
                  <c:v>2022/05</c:v>
                </c:pt>
                <c:pt idx="101">
                  <c:v>2022/06</c:v>
                </c:pt>
                <c:pt idx="102">
                  <c:v>2022/07</c:v>
                </c:pt>
                <c:pt idx="103">
                  <c:v>2022/08</c:v>
                </c:pt>
                <c:pt idx="104">
                  <c:v>2022/09</c:v>
                </c:pt>
                <c:pt idx="105">
                  <c:v>2022/10</c:v>
                </c:pt>
                <c:pt idx="106">
                  <c:v>2022/11</c:v>
                </c:pt>
                <c:pt idx="107">
                  <c:v>2022/12</c:v>
                </c:pt>
                <c:pt idx="108">
                  <c:v>2023/01</c:v>
                </c:pt>
                <c:pt idx="109">
                  <c:v>2023/02</c:v>
                </c:pt>
                <c:pt idx="110">
                  <c:v>2023/03</c:v>
                </c:pt>
                <c:pt idx="111">
                  <c:v>2023/04</c:v>
                </c:pt>
                <c:pt idx="112">
                  <c:v>2023/05</c:v>
                </c:pt>
                <c:pt idx="113">
                  <c:v>2023/06</c:v>
                </c:pt>
                <c:pt idx="114">
                  <c:v>2023/07</c:v>
                </c:pt>
                <c:pt idx="115">
                  <c:v>2023/08</c:v>
                </c:pt>
                <c:pt idx="116">
                  <c:v>2023/09</c:v>
                </c:pt>
                <c:pt idx="117">
                  <c:v>2023/10</c:v>
                </c:pt>
                <c:pt idx="118">
                  <c:v>2023/11</c:v>
                </c:pt>
                <c:pt idx="119">
                  <c:v>2023/12</c:v>
                </c:pt>
                <c:pt idx="120">
                  <c:v>2024/01</c:v>
                </c:pt>
                <c:pt idx="121">
                  <c:v>2024/02</c:v>
                </c:pt>
                <c:pt idx="122">
                  <c:v>2024/03</c:v>
                </c:pt>
                <c:pt idx="123">
                  <c:v>2024/04</c:v>
                </c:pt>
                <c:pt idx="124">
                  <c:v>2024/05</c:v>
                </c:pt>
                <c:pt idx="125">
                  <c:v>2024/06</c:v>
                </c:pt>
                <c:pt idx="126">
                  <c:v>2024/07</c:v>
                </c:pt>
                <c:pt idx="127">
                  <c:v>2024/08</c:v>
                </c:pt>
                <c:pt idx="128">
                  <c:v>2024/09</c:v>
                </c:pt>
                <c:pt idx="129">
                  <c:v>2024/10</c:v>
                </c:pt>
                <c:pt idx="130">
                  <c:v>2024/11</c:v>
                </c:pt>
                <c:pt idx="131">
                  <c:v>2024/12</c:v>
                </c:pt>
                <c:pt idx="132">
                  <c:v>2025/01</c:v>
                </c:pt>
                <c:pt idx="133">
                  <c:v>Feb-25</c:v>
                </c:pt>
              </c:strCache>
            </c:strRef>
          </c:cat>
          <c:val>
            <c:numRef>
              <c:f>'50等分畫圖'!$C$9:$EF$9</c:f>
              <c:numCache>
                <c:formatCode>General</c:formatCode>
                <c:ptCount val="134"/>
                <c:pt idx="0">
                  <c:v>4.9154286440050793E-2</c:v>
                </c:pt>
                <c:pt idx="1">
                  <c:v>8.929698185097415E-2</c:v>
                </c:pt>
                <c:pt idx="2">
                  <c:v>2.9589463522867426E-2</c:v>
                </c:pt>
                <c:pt idx="3">
                  <c:v>1.6275340473651673E-4</c:v>
                </c:pt>
                <c:pt idx="4">
                  <c:v>-6.6485751633692608E-2</c:v>
                </c:pt>
                <c:pt idx="5">
                  <c:v>-5.8755984839163777E-2</c:v>
                </c:pt>
                <c:pt idx="6">
                  <c:v>4.6978470079755016E-2</c:v>
                </c:pt>
                <c:pt idx="7">
                  <c:v>0.11476096363418911</c:v>
                </c:pt>
                <c:pt idx="8">
                  <c:v>1.6401767814194917E-2</c:v>
                </c:pt>
                <c:pt idx="9">
                  <c:v>5.7062222282606517E-2</c:v>
                </c:pt>
                <c:pt idx="10">
                  <c:v>5.4541200787440847E-2</c:v>
                </c:pt>
                <c:pt idx="11">
                  <c:v>0.11994763793958325</c:v>
                </c:pt>
                <c:pt idx="12">
                  <c:v>0.15878025337757168</c:v>
                </c:pt>
                <c:pt idx="13">
                  <c:v>0.14620849166458896</c:v>
                </c:pt>
                <c:pt idx="14">
                  <c:v>0.10625883309833253</c:v>
                </c:pt>
                <c:pt idx="15">
                  <c:v>9.8669567393902008E-2</c:v>
                </c:pt>
                <c:pt idx="16">
                  <c:v>-3.0898311362814401E-2</c:v>
                </c:pt>
                <c:pt idx="17">
                  <c:v>-9.9284943016578836E-2</c:v>
                </c:pt>
                <c:pt idx="18">
                  <c:v>-0.16894992459628955</c:v>
                </c:pt>
                <c:pt idx="19">
                  <c:v>-0.13458705834750695</c:v>
                </c:pt>
                <c:pt idx="20">
                  <c:v>-7.8965786436876073E-2</c:v>
                </c:pt>
                <c:pt idx="21">
                  <c:v>1.3275137714582191E-2</c:v>
                </c:pt>
                <c:pt idx="22">
                  <c:v>-8.1190533539960669E-2</c:v>
                </c:pt>
                <c:pt idx="23">
                  <c:v>-5.3409717767993019E-2</c:v>
                </c:pt>
                <c:pt idx="24">
                  <c:v>-7.5728540864455768E-2</c:v>
                </c:pt>
                <c:pt idx="25">
                  <c:v>-9.3691815356042873E-3</c:v>
                </c:pt>
                <c:pt idx="26">
                  <c:v>4.0173186025659526E-3</c:v>
                </c:pt>
                <c:pt idx="27">
                  <c:v>1.969128843777937E-2</c:v>
                </c:pt>
                <c:pt idx="28">
                  <c:v>-5.7670728573813002E-2</c:v>
                </c:pt>
                <c:pt idx="29">
                  <c:v>1.7553710567798753E-2</c:v>
                </c:pt>
                <c:pt idx="30">
                  <c:v>3.8975439663493872E-2</c:v>
                </c:pt>
                <c:pt idx="31">
                  <c:v>4.1797099989469677E-2</c:v>
                </c:pt>
                <c:pt idx="32">
                  <c:v>8.0341443561561171E-2</c:v>
                </c:pt>
                <c:pt idx="33">
                  <c:v>0.10864526733005689</c:v>
                </c:pt>
                <c:pt idx="34">
                  <c:v>0.1825774955281336</c:v>
                </c:pt>
                <c:pt idx="35">
                  <c:v>0.21692749007885004</c:v>
                </c:pt>
                <c:pt idx="36">
                  <c:v>0.2660789572624363</c:v>
                </c:pt>
                <c:pt idx="37">
                  <c:v>0.32721661148813502</c:v>
                </c:pt>
                <c:pt idx="38">
                  <c:v>0.36118992501505298</c:v>
                </c:pt>
                <c:pt idx="39">
                  <c:v>0.35760084018279137</c:v>
                </c:pt>
                <c:pt idx="40">
                  <c:v>0.33179561239219357</c:v>
                </c:pt>
                <c:pt idx="41">
                  <c:v>0.3708727043781711</c:v>
                </c:pt>
                <c:pt idx="42">
                  <c:v>0.40339837609029988</c:v>
                </c:pt>
                <c:pt idx="43">
                  <c:v>0.46002658740316021</c:v>
                </c:pt>
                <c:pt idx="44">
                  <c:v>0.51068154202940852</c:v>
                </c:pt>
                <c:pt idx="45">
                  <c:v>0.51511147652235456</c:v>
                </c:pt>
                <c:pt idx="46">
                  <c:v>0.49118826118089798</c:v>
                </c:pt>
                <c:pt idx="47">
                  <c:v>0.55643195691622005</c:v>
                </c:pt>
                <c:pt idx="48">
                  <c:v>0.60643084027192162</c:v>
                </c:pt>
                <c:pt idx="49">
                  <c:v>0.56650806481051597</c:v>
                </c:pt>
                <c:pt idx="50">
                  <c:v>0.58459997999928426</c:v>
                </c:pt>
                <c:pt idx="51">
                  <c:v>0.61281478887861085</c:v>
                </c:pt>
                <c:pt idx="52">
                  <c:v>0.65891470243153183</c:v>
                </c:pt>
                <c:pt idx="53">
                  <c:v>0.66870421380441325</c:v>
                </c:pt>
                <c:pt idx="54">
                  <c:v>0.69665536267805461</c:v>
                </c:pt>
                <c:pt idx="55">
                  <c:v>0.73080706560286057</c:v>
                </c:pt>
                <c:pt idx="56">
                  <c:v>0.78364857240562413</c:v>
                </c:pt>
                <c:pt idx="57">
                  <c:v>0.7989185966951674</c:v>
                </c:pt>
                <c:pt idx="58">
                  <c:v>0.85343137437699312</c:v>
                </c:pt>
                <c:pt idx="59">
                  <c:v>0.8334595249012241</c:v>
                </c:pt>
                <c:pt idx="60">
                  <c:v>0.82509375860242329</c:v>
                </c:pt>
                <c:pt idx="61">
                  <c:v>0.83809102199724439</c:v>
                </c:pt>
                <c:pt idx="62">
                  <c:v>0.84146012362851008</c:v>
                </c:pt>
                <c:pt idx="63">
                  <c:v>0.89872746734957587</c:v>
                </c:pt>
                <c:pt idx="64">
                  <c:v>0.8816360357594899</c:v>
                </c:pt>
                <c:pt idx="65">
                  <c:v>0.88838477231241098</c:v>
                </c:pt>
                <c:pt idx="66">
                  <c:v>0.89845162534051604</c:v>
                </c:pt>
                <c:pt idx="67">
                  <c:v>0.881721338691005</c:v>
                </c:pt>
                <c:pt idx="68">
                  <c:v>0.89286672228788466</c:v>
                </c:pt>
                <c:pt idx="69">
                  <c:v>0.92114017493843681</c:v>
                </c:pt>
                <c:pt idx="70">
                  <c:v>0.93900927564704906</c:v>
                </c:pt>
                <c:pt idx="71">
                  <c:v>0.98848957981031904</c:v>
                </c:pt>
                <c:pt idx="72">
                  <c:v>0.97118184227160487</c:v>
                </c:pt>
                <c:pt idx="73">
                  <c:v>0.9765509414293182</c:v>
                </c:pt>
                <c:pt idx="74">
                  <c:v>0.90181008295913334</c:v>
                </c:pt>
                <c:pt idx="75">
                  <c:v>0.92329857041406604</c:v>
                </c:pt>
                <c:pt idx="76">
                  <c:v>0.81547611659290209</c:v>
                </c:pt>
                <c:pt idx="77">
                  <c:v>0.79797482437722889</c:v>
                </c:pt>
                <c:pt idx="78">
                  <c:v>0.83892388083274128</c:v>
                </c:pt>
                <c:pt idx="79">
                  <c:v>0.91757414199802045</c:v>
                </c:pt>
                <c:pt idx="80">
                  <c:v>0.92665360306533817</c:v>
                </c:pt>
                <c:pt idx="81">
                  <c:v>1.0194240013424964</c:v>
                </c:pt>
                <c:pt idx="82">
                  <c:v>1.01817531752401</c:v>
                </c:pt>
                <c:pt idx="83">
                  <c:v>1.0582158031370903</c:v>
                </c:pt>
                <c:pt idx="84">
                  <c:v>0.89606850465956556</c:v>
                </c:pt>
                <c:pt idx="85">
                  <c:v>0.85691088669416837</c:v>
                </c:pt>
                <c:pt idx="86">
                  <c:v>0.80502631987815232</c:v>
                </c:pt>
                <c:pt idx="87">
                  <c:v>0.96547417743240171</c:v>
                </c:pt>
                <c:pt idx="88">
                  <c:v>0.9103524262937388</c:v>
                </c:pt>
                <c:pt idx="89">
                  <c:v>0.8953974215961199</c:v>
                </c:pt>
                <c:pt idx="90">
                  <c:v>0.8961857338541912</c:v>
                </c:pt>
                <c:pt idx="91">
                  <c:v>0.93300963642198409</c:v>
                </c:pt>
                <c:pt idx="92">
                  <c:v>0.98184939251166536</c:v>
                </c:pt>
                <c:pt idx="93">
                  <c:v>0.99720618413500439</c:v>
                </c:pt>
                <c:pt idx="94">
                  <c:v>0.99735433453802147</c:v>
                </c:pt>
                <c:pt idx="95">
                  <c:v>1.0193995576766437</c:v>
                </c:pt>
                <c:pt idx="96">
                  <c:v>1.0914726699708466</c:v>
                </c:pt>
                <c:pt idx="97">
                  <c:v>1.1264486571237196</c:v>
                </c:pt>
                <c:pt idx="98">
                  <c:v>1.1436264587456766</c:v>
                </c:pt>
                <c:pt idx="99">
                  <c:v>1.2210127078454343</c:v>
                </c:pt>
                <c:pt idx="100">
                  <c:v>1.1762774578984214</c:v>
                </c:pt>
                <c:pt idx="101">
                  <c:v>1.2566594570469949</c:v>
                </c:pt>
                <c:pt idx="102">
                  <c:v>1.2458326592433275</c:v>
                </c:pt>
                <c:pt idx="103">
                  <c:v>1.2387560252255698</c:v>
                </c:pt>
                <c:pt idx="104">
                  <c:v>1.2926821810304678</c:v>
                </c:pt>
                <c:pt idx="105">
                  <c:v>1.35160555290083</c:v>
                </c:pt>
                <c:pt idx="106">
                  <c:v>1.2854817431603536</c:v>
                </c:pt>
                <c:pt idx="107">
                  <c:v>1.2982426475357296</c:v>
                </c:pt>
                <c:pt idx="108">
                  <c:v>1.2904507235423719</c:v>
                </c:pt>
                <c:pt idx="109">
                  <c:v>1.2559207355053896</c:v>
                </c:pt>
                <c:pt idx="110">
                  <c:v>1.2066144642303147</c:v>
                </c:pt>
                <c:pt idx="111">
                  <c:v>1.2380379437297506</c:v>
                </c:pt>
                <c:pt idx="112">
                  <c:v>1.2770103823082635</c:v>
                </c:pt>
                <c:pt idx="113">
                  <c:v>1.2694508439262262</c:v>
                </c:pt>
                <c:pt idx="114">
                  <c:v>1.3384702480618464</c:v>
                </c:pt>
                <c:pt idx="115">
                  <c:v>1.3825826739723475</c:v>
                </c:pt>
                <c:pt idx="116">
                  <c:v>1.4352415502320188</c:v>
                </c:pt>
                <c:pt idx="117">
                  <c:v>1.4513910633847851</c:v>
                </c:pt>
                <c:pt idx="118">
                  <c:v>1.3511733282963854</c:v>
                </c:pt>
                <c:pt idx="119">
                  <c:v>1.4039237237267337</c:v>
                </c:pt>
                <c:pt idx="120">
                  <c:v>1.3290037467283795</c:v>
                </c:pt>
                <c:pt idx="121">
                  <c:v>1.272162678987004</c:v>
                </c:pt>
                <c:pt idx="122">
                  <c:v>1.2501335723215901</c:v>
                </c:pt>
                <c:pt idx="123">
                  <c:v>1.3436800063156116</c:v>
                </c:pt>
                <c:pt idx="124">
                  <c:v>1.3788108527549623</c:v>
                </c:pt>
                <c:pt idx="125">
                  <c:v>1.303757450218225</c:v>
                </c:pt>
                <c:pt idx="126">
                  <c:v>1.3950696240481446</c:v>
                </c:pt>
                <c:pt idx="127">
                  <c:v>1.3417007706300683</c:v>
                </c:pt>
                <c:pt idx="128">
                  <c:v>1.4392354559475717</c:v>
                </c:pt>
                <c:pt idx="129">
                  <c:v>1.450193162794694</c:v>
                </c:pt>
                <c:pt idx="130">
                  <c:v>1.4543308088875366</c:v>
                </c:pt>
                <c:pt idx="131">
                  <c:v>1.4562662670714959</c:v>
                </c:pt>
                <c:pt idx="132">
                  <c:v>1.438062539730921</c:v>
                </c:pt>
                <c:pt idx="133">
                  <c:v>1.406925577446525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A6B-4B97-AF73-3B7BC880A780}"/>
            </c:ext>
          </c:extLst>
        </c:ser>
        <c:ser>
          <c:idx val="7"/>
          <c:order val="7"/>
          <c:tx>
            <c:strRef>
              <c:f>'50等分畫圖'!$B$10</c:f>
              <c:strCache>
                <c:ptCount val="1"/>
                <c:pt idx="0">
                  <c:v>Real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'50等分畫圖'!$C$2:$EF$2</c:f>
              <c:strCache>
                <c:ptCount val="134"/>
                <c:pt idx="0">
                  <c:v>2014/01</c:v>
                </c:pt>
                <c:pt idx="1">
                  <c:v>2014/02</c:v>
                </c:pt>
                <c:pt idx="2">
                  <c:v>2014/03</c:v>
                </c:pt>
                <c:pt idx="3">
                  <c:v>2014/04</c:v>
                </c:pt>
                <c:pt idx="4">
                  <c:v>2014/05</c:v>
                </c:pt>
                <c:pt idx="5">
                  <c:v>2014/06</c:v>
                </c:pt>
                <c:pt idx="6">
                  <c:v>2014/07</c:v>
                </c:pt>
                <c:pt idx="7">
                  <c:v>2014/08</c:v>
                </c:pt>
                <c:pt idx="8">
                  <c:v>2014/09</c:v>
                </c:pt>
                <c:pt idx="9">
                  <c:v>2014/10</c:v>
                </c:pt>
                <c:pt idx="10">
                  <c:v>2014/11</c:v>
                </c:pt>
                <c:pt idx="11">
                  <c:v>2014/12</c:v>
                </c:pt>
                <c:pt idx="12">
                  <c:v>2015/01</c:v>
                </c:pt>
                <c:pt idx="13">
                  <c:v>2015/02</c:v>
                </c:pt>
                <c:pt idx="14">
                  <c:v>2015/03</c:v>
                </c:pt>
                <c:pt idx="15">
                  <c:v>2015/04</c:v>
                </c:pt>
                <c:pt idx="16">
                  <c:v>2015/05</c:v>
                </c:pt>
                <c:pt idx="17">
                  <c:v>2015/06</c:v>
                </c:pt>
                <c:pt idx="18">
                  <c:v>2015/07</c:v>
                </c:pt>
                <c:pt idx="19">
                  <c:v>2015/08</c:v>
                </c:pt>
                <c:pt idx="20">
                  <c:v>2015/09</c:v>
                </c:pt>
                <c:pt idx="21">
                  <c:v>2015/10</c:v>
                </c:pt>
                <c:pt idx="22">
                  <c:v>2015/11</c:v>
                </c:pt>
                <c:pt idx="23">
                  <c:v>2015/12</c:v>
                </c:pt>
                <c:pt idx="24">
                  <c:v>2016/01</c:v>
                </c:pt>
                <c:pt idx="25">
                  <c:v>2016/02</c:v>
                </c:pt>
                <c:pt idx="26">
                  <c:v>2016/03</c:v>
                </c:pt>
                <c:pt idx="27">
                  <c:v>2016/04</c:v>
                </c:pt>
                <c:pt idx="28">
                  <c:v>2016/05</c:v>
                </c:pt>
                <c:pt idx="29">
                  <c:v>2016/06</c:v>
                </c:pt>
                <c:pt idx="30">
                  <c:v>2016/07</c:v>
                </c:pt>
                <c:pt idx="31">
                  <c:v>2016/08</c:v>
                </c:pt>
                <c:pt idx="32">
                  <c:v>2016/09</c:v>
                </c:pt>
                <c:pt idx="33">
                  <c:v>2016/10</c:v>
                </c:pt>
                <c:pt idx="34">
                  <c:v>2016/11</c:v>
                </c:pt>
                <c:pt idx="35">
                  <c:v>2016/12</c:v>
                </c:pt>
                <c:pt idx="36">
                  <c:v>2017/01</c:v>
                </c:pt>
                <c:pt idx="37">
                  <c:v>2017/02</c:v>
                </c:pt>
                <c:pt idx="38">
                  <c:v>2017/03</c:v>
                </c:pt>
                <c:pt idx="39">
                  <c:v>2017/04</c:v>
                </c:pt>
                <c:pt idx="40">
                  <c:v>2017/05</c:v>
                </c:pt>
                <c:pt idx="41">
                  <c:v>2017/06</c:v>
                </c:pt>
                <c:pt idx="42">
                  <c:v>2017/07</c:v>
                </c:pt>
                <c:pt idx="43">
                  <c:v>2017/08</c:v>
                </c:pt>
                <c:pt idx="44">
                  <c:v>2017/09</c:v>
                </c:pt>
                <c:pt idx="45">
                  <c:v>2017/10</c:v>
                </c:pt>
                <c:pt idx="46">
                  <c:v>2017/11</c:v>
                </c:pt>
                <c:pt idx="47">
                  <c:v>2017/12</c:v>
                </c:pt>
                <c:pt idx="48">
                  <c:v>2018/01</c:v>
                </c:pt>
                <c:pt idx="49">
                  <c:v>2018/02</c:v>
                </c:pt>
                <c:pt idx="50">
                  <c:v>2018/03</c:v>
                </c:pt>
                <c:pt idx="51">
                  <c:v>2018/04</c:v>
                </c:pt>
                <c:pt idx="52">
                  <c:v>2018/05</c:v>
                </c:pt>
                <c:pt idx="53">
                  <c:v>2018/06</c:v>
                </c:pt>
                <c:pt idx="54">
                  <c:v>2018/07</c:v>
                </c:pt>
                <c:pt idx="55">
                  <c:v>2018/08</c:v>
                </c:pt>
                <c:pt idx="56">
                  <c:v>2018/09</c:v>
                </c:pt>
                <c:pt idx="57">
                  <c:v>2018/10</c:v>
                </c:pt>
                <c:pt idx="58">
                  <c:v>2018/11</c:v>
                </c:pt>
                <c:pt idx="59">
                  <c:v>2018/12</c:v>
                </c:pt>
                <c:pt idx="60">
                  <c:v>2019/01</c:v>
                </c:pt>
                <c:pt idx="61">
                  <c:v>2019/02</c:v>
                </c:pt>
                <c:pt idx="62">
                  <c:v>2019/03</c:v>
                </c:pt>
                <c:pt idx="63">
                  <c:v>2019/04</c:v>
                </c:pt>
                <c:pt idx="64">
                  <c:v>2019/05</c:v>
                </c:pt>
                <c:pt idx="65">
                  <c:v>2019/06</c:v>
                </c:pt>
                <c:pt idx="66">
                  <c:v>2019/07</c:v>
                </c:pt>
                <c:pt idx="67">
                  <c:v>2019/08</c:v>
                </c:pt>
                <c:pt idx="68">
                  <c:v>2019/09</c:v>
                </c:pt>
                <c:pt idx="69">
                  <c:v>2019/10</c:v>
                </c:pt>
                <c:pt idx="70">
                  <c:v>2019/11</c:v>
                </c:pt>
                <c:pt idx="71">
                  <c:v>2019/12</c:v>
                </c:pt>
                <c:pt idx="72">
                  <c:v>2020/01</c:v>
                </c:pt>
                <c:pt idx="73">
                  <c:v>2020/02</c:v>
                </c:pt>
                <c:pt idx="74">
                  <c:v>2020/03</c:v>
                </c:pt>
                <c:pt idx="75">
                  <c:v>2020/04</c:v>
                </c:pt>
                <c:pt idx="76">
                  <c:v>2020/05</c:v>
                </c:pt>
                <c:pt idx="77">
                  <c:v>2020/06</c:v>
                </c:pt>
                <c:pt idx="78">
                  <c:v>2020/07</c:v>
                </c:pt>
                <c:pt idx="79">
                  <c:v>2020/08</c:v>
                </c:pt>
                <c:pt idx="80">
                  <c:v>2020/09</c:v>
                </c:pt>
                <c:pt idx="81">
                  <c:v>2020/10</c:v>
                </c:pt>
                <c:pt idx="82">
                  <c:v>2020/11</c:v>
                </c:pt>
                <c:pt idx="83">
                  <c:v>2020/12</c:v>
                </c:pt>
                <c:pt idx="84">
                  <c:v>2021/01</c:v>
                </c:pt>
                <c:pt idx="85">
                  <c:v>2021/02</c:v>
                </c:pt>
                <c:pt idx="86">
                  <c:v>2021/03</c:v>
                </c:pt>
                <c:pt idx="87">
                  <c:v>2021/04</c:v>
                </c:pt>
                <c:pt idx="88">
                  <c:v>2021/05</c:v>
                </c:pt>
                <c:pt idx="89">
                  <c:v>2021/06</c:v>
                </c:pt>
                <c:pt idx="90">
                  <c:v>2021/07</c:v>
                </c:pt>
                <c:pt idx="91">
                  <c:v>2021/08</c:v>
                </c:pt>
                <c:pt idx="92">
                  <c:v>2021/09</c:v>
                </c:pt>
                <c:pt idx="93">
                  <c:v>2021/10</c:v>
                </c:pt>
                <c:pt idx="94">
                  <c:v>2021/11</c:v>
                </c:pt>
                <c:pt idx="95">
                  <c:v>2021/12</c:v>
                </c:pt>
                <c:pt idx="96">
                  <c:v>2022/01</c:v>
                </c:pt>
                <c:pt idx="97">
                  <c:v>2022/02</c:v>
                </c:pt>
                <c:pt idx="98">
                  <c:v>2022/03</c:v>
                </c:pt>
                <c:pt idx="99">
                  <c:v>2022/04</c:v>
                </c:pt>
                <c:pt idx="100">
                  <c:v>2022/05</c:v>
                </c:pt>
                <c:pt idx="101">
                  <c:v>2022/06</c:v>
                </c:pt>
                <c:pt idx="102">
                  <c:v>2022/07</c:v>
                </c:pt>
                <c:pt idx="103">
                  <c:v>2022/08</c:v>
                </c:pt>
                <c:pt idx="104">
                  <c:v>2022/09</c:v>
                </c:pt>
                <c:pt idx="105">
                  <c:v>2022/10</c:v>
                </c:pt>
                <c:pt idx="106">
                  <c:v>2022/11</c:v>
                </c:pt>
                <c:pt idx="107">
                  <c:v>2022/12</c:v>
                </c:pt>
                <c:pt idx="108">
                  <c:v>2023/01</c:v>
                </c:pt>
                <c:pt idx="109">
                  <c:v>2023/02</c:v>
                </c:pt>
                <c:pt idx="110">
                  <c:v>2023/03</c:v>
                </c:pt>
                <c:pt idx="111">
                  <c:v>2023/04</c:v>
                </c:pt>
                <c:pt idx="112">
                  <c:v>2023/05</c:v>
                </c:pt>
                <c:pt idx="113">
                  <c:v>2023/06</c:v>
                </c:pt>
                <c:pt idx="114">
                  <c:v>2023/07</c:v>
                </c:pt>
                <c:pt idx="115">
                  <c:v>2023/08</c:v>
                </c:pt>
                <c:pt idx="116">
                  <c:v>2023/09</c:v>
                </c:pt>
                <c:pt idx="117">
                  <c:v>2023/10</c:v>
                </c:pt>
                <c:pt idx="118">
                  <c:v>2023/11</c:v>
                </c:pt>
                <c:pt idx="119">
                  <c:v>2023/12</c:v>
                </c:pt>
                <c:pt idx="120">
                  <c:v>2024/01</c:v>
                </c:pt>
                <c:pt idx="121">
                  <c:v>2024/02</c:v>
                </c:pt>
                <c:pt idx="122">
                  <c:v>2024/03</c:v>
                </c:pt>
                <c:pt idx="123">
                  <c:v>2024/04</c:v>
                </c:pt>
                <c:pt idx="124">
                  <c:v>2024/05</c:v>
                </c:pt>
                <c:pt idx="125">
                  <c:v>2024/06</c:v>
                </c:pt>
                <c:pt idx="126">
                  <c:v>2024/07</c:v>
                </c:pt>
                <c:pt idx="127">
                  <c:v>2024/08</c:v>
                </c:pt>
                <c:pt idx="128">
                  <c:v>2024/09</c:v>
                </c:pt>
                <c:pt idx="129">
                  <c:v>2024/10</c:v>
                </c:pt>
                <c:pt idx="130">
                  <c:v>2024/11</c:v>
                </c:pt>
                <c:pt idx="131">
                  <c:v>2024/12</c:v>
                </c:pt>
                <c:pt idx="132">
                  <c:v>2025/01</c:v>
                </c:pt>
                <c:pt idx="133">
                  <c:v>Feb-25</c:v>
                </c:pt>
              </c:strCache>
            </c:strRef>
          </c:cat>
          <c:val>
            <c:numRef>
              <c:f>'50等分畫圖'!$C$10:$EF$10</c:f>
              <c:numCache>
                <c:formatCode>General</c:formatCode>
                <c:ptCount val="134"/>
                <c:pt idx="0">
                  <c:v>0.1142335332424924</c:v>
                </c:pt>
                <c:pt idx="1">
                  <c:v>0.2636806732384972</c:v>
                </c:pt>
                <c:pt idx="2">
                  <c:v>0.32214431899900381</c:v>
                </c:pt>
                <c:pt idx="3">
                  <c:v>0.34049530174184378</c:v>
                </c:pt>
                <c:pt idx="4">
                  <c:v>0.39123652904450529</c:v>
                </c:pt>
                <c:pt idx="5">
                  <c:v>0.45107492381171932</c:v>
                </c:pt>
                <c:pt idx="6">
                  <c:v>0.55680937873063807</c:v>
                </c:pt>
                <c:pt idx="7">
                  <c:v>0.62459187228507218</c:v>
                </c:pt>
                <c:pt idx="8">
                  <c:v>0.61817928100626451</c:v>
                </c:pt>
                <c:pt idx="9">
                  <c:v>0.65883973547467611</c:v>
                </c:pt>
                <c:pt idx="10">
                  <c:v>0.66436427957580002</c:v>
                </c:pt>
                <c:pt idx="11">
                  <c:v>0.7836954086935235</c:v>
                </c:pt>
                <c:pt idx="12">
                  <c:v>0.82252802413151194</c:v>
                </c:pt>
                <c:pt idx="13">
                  <c:v>0.8015946556212058</c:v>
                </c:pt>
                <c:pt idx="14">
                  <c:v>0.88989970455100087</c:v>
                </c:pt>
                <c:pt idx="15">
                  <c:v>0.88275059711046788</c:v>
                </c:pt>
                <c:pt idx="16">
                  <c:v>1.0123184758671839</c:v>
                </c:pt>
                <c:pt idx="17">
                  <c:v>1.1193635072642349</c:v>
                </c:pt>
                <c:pt idx="18">
                  <c:v>1.131172883709199</c:v>
                </c:pt>
                <c:pt idx="19">
                  <c:v>1.1655357499579819</c:v>
                </c:pt>
                <c:pt idx="20">
                  <c:v>1.271198087670862</c:v>
                </c:pt>
                <c:pt idx="21">
                  <c:v>1.4280509371139889</c:v>
                </c:pt>
                <c:pt idx="22">
                  <c:v>1.522516608368532</c:v>
                </c:pt>
                <c:pt idx="23">
                  <c:v>1.550297424140499</c:v>
                </c:pt>
                <c:pt idx="24">
                  <c:v>1.6247514354851831</c:v>
                </c:pt>
                <c:pt idx="25">
                  <c:v>1.691110794814034</c:v>
                </c:pt>
                <c:pt idx="26">
                  <c:v>1.7044972949522039</c:v>
                </c:pt>
                <c:pt idx="27">
                  <c:v>1.7323791963987161</c:v>
                </c:pt>
                <c:pt idx="28">
                  <c:v>1.8076880092026471</c:v>
                </c:pt>
                <c:pt idx="29">
                  <c:v>1.882912448344259</c:v>
                </c:pt>
                <c:pt idx="30">
                  <c:v>1.904334177439954</c:v>
                </c:pt>
                <c:pt idx="31">
                  <c:v>1.9071558377659299</c:v>
                </c:pt>
                <c:pt idx="32">
                  <c:v>1.945700181338021</c:v>
                </c:pt>
                <c:pt idx="33">
                  <c:v>1.9740040051065171</c:v>
                </c:pt>
                <c:pt idx="34">
                  <c:v>2.0479362333045938</c:v>
                </c:pt>
                <c:pt idx="35">
                  <c:v>2.070292267746118</c:v>
                </c:pt>
                <c:pt idx="36">
                  <c:v>2.1194437349297051</c:v>
                </c:pt>
                <c:pt idx="37">
                  <c:v>2.1805813891554031</c:v>
                </c:pt>
                <c:pt idx="38">
                  <c:v>2.237839514433805</c:v>
                </c:pt>
                <c:pt idx="39">
                  <c:v>2.3213917334810028</c:v>
                </c:pt>
                <c:pt idx="40">
                  <c:v>2.3471969612716008</c:v>
                </c:pt>
                <c:pt idx="41">
                  <c:v>2.3601067773754498</c:v>
                </c:pt>
                <c:pt idx="42">
                  <c:v>2.4121560675367029</c:v>
                </c:pt>
                <c:pt idx="43">
                  <c:v>2.5267862001024288</c:v>
                </c:pt>
                <c:pt idx="44">
                  <c:v>2.626124920851741</c:v>
                </c:pt>
                <c:pt idx="45">
                  <c:v>2.705155628003292</c:v>
                </c:pt>
                <c:pt idx="46">
                  <c:v>2.681232412661835</c:v>
                </c:pt>
                <c:pt idx="47">
                  <c:v>2.7464761083971569</c:v>
                </c:pt>
                <c:pt idx="48">
                  <c:v>2.7769516561143148</c:v>
                </c:pt>
                <c:pt idx="49">
                  <c:v>2.8208417075180412</c:v>
                </c:pt>
                <c:pt idx="50">
                  <c:v>2.8869773556215108</c:v>
                </c:pt>
                <c:pt idx="51">
                  <c:v>2.9210949529893742</c:v>
                </c:pt>
                <c:pt idx="52">
                  <c:v>2.9277550236222818</c:v>
                </c:pt>
                <c:pt idx="53">
                  <c:v>2.9757337924380671</c:v>
                </c:pt>
                <c:pt idx="54">
                  <c:v>3.0316031707161701</c:v>
                </c:pt>
                <c:pt idx="55">
                  <c:v>3.1898065968046612</c:v>
                </c:pt>
                <c:pt idx="56">
                  <c:v>3.3111443083122771</c:v>
                </c:pt>
                <c:pt idx="57">
                  <c:v>3.4128970041363722</c:v>
                </c:pt>
                <c:pt idx="58">
                  <c:v>3.4162514246840732</c:v>
                </c:pt>
                <c:pt idx="59">
                  <c:v>3.460321641226543</c:v>
                </c:pt>
                <c:pt idx="60">
                  <c:v>3.4654794945091321</c:v>
                </c:pt>
                <c:pt idx="61">
                  <c:v>3.494397275988665</c:v>
                </c:pt>
                <c:pt idx="62">
                  <c:v>3.5343813918380489</c:v>
                </c:pt>
                <c:pt idx="63">
                  <c:v>3.5916487355591151</c:v>
                </c:pt>
                <c:pt idx="64">
                  <c:v>3.5807498178146928</c:v>
                </c:pt>
                <c:pt idx="65">
                  <c:v>3.5702656679706779</c:v>
                </c:pt>
                <c:pt idx="66">
                  <c:v>3.606973036520567</c:v>
                </c:pt>
                <c:pt idx="67">
                  <c:v>3.6883141583998769</c:v>
                </c:pt>
                <c:pt idx="68">
                  <c:v>3.7293114905502209</c:v>
                </c:pt>
                <c:pt idx="69">
                  <c:v>3.7426493698408501</c:v>
                </c:pt>
                <c:pt idx="70">
                  <c:v>3.7727153574279351</c:v>
                </c:pt>
                <c:pt idx="71">
                  <c:v>3.8221956615912052</c:v>
                </c:pt>
                <c:pt idx="72">
                  <c:v>3.9355640040023121</c:v>
                </c:pt>
                <c:pt idx="73">
                  <c:v>3.9747275533662672</c:v>
                </c:pt>
                <c:pt idx="74">
                  <c:v>3.9941095164425691</c:v>
                </c:pt>
                <c:pt idx="75">
                  <c:v>4.0155980038975017</c:v>
                </c:pt>
                <c:pt idx="76">
                  <c:v>4.1234204577186659</c:v>
                </c:pt>
                <c:pt idx="77">
                  <c:v>4.2588130253042431</c:v>
                </c:pt>
                <c:pt idx="78">
                  <c:v>4.2997620817597557</c:v>
                </c:pt>
                <c:pt idx="79">
                  <c:v>4.378412342925035</c:v>
                </c:pt>
                <c:pt idx="80">
                  <c:v>4.5495321082178233</c:v>
                </c:pt>
                <c:pt idx="81">
                  <c:v>4.6423025064949819</c:v>
                </c:pt>
                <c:pt idx="82">
                  <c:v>4.7639393520754068</c:v>
                </c:pt>
                <c:pt idx="83">
                  <c:v>4.8039798376884866</c:v>
                </c:pt>
                <c:pt idx="84">
                  <c:v>4.966127136166012</c:v>
                </c:pt>
                <c:pt idx="85">
                  <c:v>5.0215221222386344</c:v>
                </c:pt>
                <c:pt idx="86">
                  <c:v>5.1063992438028318</c:v>
                </c:pt>
                <c:pt idx="87">
                  <c:v>5.2668471013570812</c:v>
                </c:pt>
                <c:pt idx="88">
                  <c:v>5.3314545832060443</c:v>
                </c:pt>
                <c:pt idx="89">
                  <c:v>5.4519083963694346</c:v>
                </c:pt>
                <c:pt idx="90">
                  <c:v>5.5555159520288981</c:v>
                </c:pt>
                <c:pt idx="91">
                  <c:v>5.5923398545966911</c:v>
                </c:pt>
                <c:pt idx="92">
                  <c:v>5.6401509287255998</c:v>
                </c:pt>
                <c:pt idx="93">
                  <c:v>5.6692726613514282</c:v>
                </c:pt>
                <c:pt idx="94">
                  <c:v>5.7046890844128466</c:v>
                </c:pt>
                <c:pt idx="95">
                  <c:v>5.7563686823611393</c:v>
                </c:pt>
                <c:pt idx="96">
                  <c:v>5.8585348495151992</c:v>
                </c:pt>
                <c:pt idx="97">
                  <c:v>5.9632476914231223</c:v>
                </c:pt>
                <c:pt idx="98">
                  <c:v>6.0324001566880936</c:v>
                </c:pt>
                <c:pt idx="99">
                  <c:v>6.0827232105568809</c:v>
                </c:pt>
                <c:pt idx="100">
                  <c:v>6.1684935765654254</c:v>
                </c:pt>
                <c:pt idx="101">
                  <c:v>6.2844296430666482</c:v>
                </c:pt>
                <c:pt idx="102">
                  <c:v>6.324853846849142</c:v>
                </c:pt>
                <c:pt idx="103">
                  <c:v>6.4867882835638566</c:v>
                </c:pt>
                <c:pt idx="104">
                  <c:v>6.5407144393687542</c:v>
                </c:pt>
                <c:pt idx="105">
                  <c:v>6.6228162870617231</c:v>
                </c:pt>
                <c:pt idx="106">
                  <c:v>6.6489957635579069</c:v>
                </c:pt>
                <c:pt idx="107">
                  <c:v>6.7779207026589621</c:v>
                </c:pt>
                <c:pt idx="108">
                  <c:v>6.8112319024271217</c:v>
                </c:pt>
                <c:pt idx="109">
                  <c:v>6.8484923485748697</c:v>
                </c:pt>
                <c:pt idx="110">
                  <c:v>6.8977986198499446</c:v>
                </c:pt>
                <c:pt idx="111">
                  <c:v>6.9142192004192768</c:v>
                </c:pt>
                <c:pt idx="112">
                  <c:v>6.9846989201733249</c:v>
                </c:pt>
                <c:pt idx="113">
                  <c:v>7.0432497728933123</c:v>
                </c:pt>
                <c:pt idx="114">
                  <c:v>7.0851823384329853</c:v>
                </c:pt>
                <c:pt idx="115">
                  <c:v>7.1292947643434861</c:v>
                </c:pt>
                <c:pt idx="116">
                  <c:v>7.1617632916881417</c:v>
                </c:pt>
                <c:pt idx="117">
                  <c:v>7.2239671072535909</c:v>
                </c:pt>
                <c:pt idx="118">
                  <c:v>7.2424880100230009</c:v>
                </c:pt>
                <c:pt idx="119">
                  <c:v>7.2952384054533486</c:v>
                </c:pt>
                <c:pt idx="120">
                  <c:v>7.4048193180176858</c:v>
                </c:pt>
                <c:pt idx="121">
                  <c:v>7.4395763475677201</c:v>
                </c:pt>
                <c:pt idx="122">
                  <c:v>7.4836958796961444</c:v>
                </c:pt>
                <c:pt idx="123">
                  <c:v>7.5772423136901654</c:v>
                </c:pt>
                <c:pt idx="124">
                  <c:v>7.6176923478492569</c:v>
                </c:pt>
                <c:pt idx="125">
                  <c:v>7.6927457503859946</c:v>
                </c:pt>
                <c:pt idx="126">
                  <c:v>7.7840579242159142</c:v>
                </c:pt>
                <c:pt idx="127">
                  <c:v>7.8121571539254129</c:v>
                </c:pt>
                <c:pt idx="128">
                  <c:v>7.9487765737403304</c:v>
                </c:pt>
                <c:pt idx="129">
                  <c:v>7.9989587464745222</c:v>
                </c:pt>
                <c:pt idx="130">
                  <c:v>8.0030963925673646</c:v>
                </c:pt>
                <c:pt idx="131">
                  <c:v>8.0011609343834049</c:v>
                </c:pt>
                <c:pt idx="132">
                  <c:v>8.0316744728749399</c:v>
                </c:pt>
                <c:pt idx="133">
                  <c:v>8.149127773727928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A6B-4B97-AF73-3B7BC880A780}"/>
            </c:ext>
          </c:extLst>
        </c:ser>
        <c:ser>
          <c:idx val="8"/>
          <c:order val="8"/>
          <c:tx>
            <c:strRef>
              <c:f>'50等分畫圖'!$B$11</c:f>
              <c:strCache>
                <c:ptCount val="1"/>
                <c:pt idx="0">
                  <c:v>大盤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'50等分畫圖'!$C$2:$EF$2</c:f>
              <c:strCache>
                <c:ptCount val="134"/>
                <c:pt idx="0">
                  <c:v>2014/01</c:v>
                </c:pt>
                <c:pt idx="1">
                  <c:v>2014/02</c:v>
                </c:pt>
                <c:pt idx="2">
                  <c:v>2014/03</c:v>
                </c:pt>
                <c:pt idx="3">
                  <c:v>2014/04</c:v>
                </c:pt>
                <c:pt idx="4">
                  <c:v>2014/05</c:v>
                </c:pt>
                <c:pt idx="5">
                  <c:v>2014/06</c:v>
                </c:pt>
                <c:pt idx="6">
                  <c:v>2014/07</c:v>
                </c:pt>
                <c:pt idx="7">
                  <c:v>2014/08</c:v>
                </c:pt>
                <c:pt idx="8">
                  <c:v>2014/09</c:v>
                </c:pt>
                <c:pt idx="9">
                  <c:v>2014/10</c:v>
                </c:pt>
                <c:pt idx="10">
                  <c:v>2014/11</c:v>
                </c:pt>
                <c:pt idx="11">
                  <c:v>2014/12</c:v>
                </c:pt>
                <c:pt idx="12">
                  <c:v>2015/01</c:v>
                </c:pt>
                <c:pt idx="13">
                  <c:v>2015/02</c:v>
                </c:pt>
                <c:pt idx="14">
                  <c:v>2015/03</c:v>
                </c:pt>
                <c:pt idx="15">
                  <c:v>2015/04</c:v>
                </c:pt>
                <c:pt idx="16">
                  <c:v>2015/05</c:v>
                </c:pt>
                <c:pt idx="17">
                  <c:v>2015/06</c:v>
                </c:pt>
                <c:pt idx="18">
                  <c:v>2015/07</c:v>
                </c:pt>
                <c:pt idx="19">
                  <c:v>2015/08</c:v>
                </c:pt>
                <c:pt idx="20">
                  <c:v>2015/09</c:v>
                </c:pt>
                <c:pt idx="21">
                  <c:v>2015/10</c:v>
                </c:pt>
                <c:pt idx="22">
                  <c:v>2015/11</c:v>
                </c:pt>
                <c:pt idx="23">
                  <c:v>2015/12</c:v>
                </c:pt>
                <c:pt idx="24">
                  <c:v>2016/01</c:v>
                </c:pt>
                <c:pt idx="25">
                  <c:v>2016/02</c:v>
                </c:pt>
                <c:pt idx="26">
                  <c:v>2016/03</c:v>
                </c:pt>
                <c:pt idx="27">
                  <c:v>2016/04</c:v>
                </c:pt>
                <c:pt idx="28">
                  <c:v>2016/05</c:v>
                </c:pt>
                <c:pt idx="29">
                  <c:v>2016/06</c:v>
                </c:pt>
                <c:pt idx="30">
                  <c:v>2016/07</c:v>
                </c:pt>
                <c:pt idx="31">
                  <c:v>2016/08</c:v>
                </c:pt>
                <c:pt idx="32">
                  <c:v>2016/09</c:v>
                </c:pt>
                <c:pt idx="33">
                  <c:v>2016/10</c:v>
                </c:pt>
                <c:pt idx="34">
                  <c:v>2016/11</c:v>
                </c:pt>
                <c:pt idx="35">
                  <c:v>2016/12</c:v>
                </c:pt>
                <c:pt idx="36">
                  <c:v>2017/01</c:v>
                </c:pt>
                <c:pt idx="37">
                  <c:v>2017/02</c:v>
                </c:pt>
                <c:pt idx="38">
                  <c:v>2017/03</c:v>
                </c:pt>
                <c:pt idx="39">
                  <c:v>2017/04</c:v>
                </c:pt>
                <c:pt idx="40">
                  <c:v>2017/05</c:v>
                </c:pt>
                <c:pt idx="41">
                  <c:v>2017/06</c:v>
                </c:pt>
                <c:pt idx="42">
                  <c:v>2017/07</c:v>
                </c:pt>
                <c:pt idx="43">
                  <c:v>2017/08</c:v>
                </c:pt>
                <c:pt idx="44">
                  <c:v>2017/09</c:v>
                </c:pt>
                <c:pt idx="45">
                  <c:v>2017/10</c:v>
                </c:pt>
                <c:pt idx="46">
                  <c:v>2017/11</c:v>
                </c:pt>
                <c:pt idx="47">
                  <c:v>2017/12</c:v>
                </c:pt>
                <c:pt idx="48">
                  <c:v>2018/01</c:v>
                </c:pt>
                <c:pt idx="49">
                  <c:v>2018/02</c:v>
                </c:pt>
                <c:pt idx="50">
                  <c:v>2018/03</c:v>
                </c:pt>
                <c:pt idx="51">
                  <c:v>2018/04</c:v>
                </c:pt>
                <c:pt idx="52">
                  <c:v>2018/05</c:v>
                </c:pt>
                <c:pt idx="53">
                  <c:v>2018/06</c:v>
                </c:pt>
                <c:pt idx="54">
                  <c:v>2018/07</c:v>
                </c:pt>
                <c:pt idx="55">
                  <c:v>2018/08</c:v>
                </c:pt>
                <c:pt idx="56">
                  <c:v>2018/09</c:v>
                </c:pt>
                <c:pt idx="57">
                  <c:v>2018/10</c:v>
                </c:pt>
                <c:pt idx="58">
                  <c:v>2018/11</c:v>
                </c:pt>
                <c:pt idx="59">
                  <c:v>2018/12</c:v>
                </c:pt>
                <c:pt idx="60">
                  <c:v>2019/01</c:v>
                </c:pt>
                <c:pt idx="61">
                  <c:v>2019/02</c:v>
                </c:pt>
                <c:pt idx="62">
                  <c:v>2019/03</c:v>
                </c:pt>
                <c:pt idx="63">
                  <c:v>2019/04</c:v>
                </c:pt>
                <c:pt idx="64">
                  <c:v>2019/05</c:v>
                </c:pt>
                <c:pt idx="65">
                  <c:v>2019/06</c:v>
                </c:pt>
                <c:pt idx="66">
                  <c:v>2019/07</c:v>
                </c:pt>
                <c:pt idx="67">
                  <c:v>2019/08</c:v>
                </c:pt>
                <c:pt idx="68">
                  <c:v>2019/09</c:v>
                </c:pt>
                <c:pt idx="69">
                  <c:v>2019/10</c:v>
                </c:pt>
                <c:pt idx="70">
                  <c:v>2019/11</c:v>
                </c:pt>
                <c:pt idx="71">
                  <c:v>2019/12</c:v>
                </c:pt>
                <c:pt idx="72">
                  <c:v>2020/01</c:v>
                </c:pt>
                <c:pt idx="73">
                  <c:v>2020/02</c:v>
                </c:pt>
                <c:pt idx="74">
                  <c:v>2020/03</c:v>
                </c:pt>
                <c:pt idx="75">
                  <c:v>2020/04</c:v>
                </c:pt>
                <c:pt idx="76">
                  <c:v>2020/05</c:v>
                </c:pt>
                <c:pt idx="77">
                  <c:v>2020/06</c:v>
                </c:pt>
                <c:pt idx="78">
                  <c:v>2020/07</c:v>
                </c:pt>
                <c:pt idx="79">
                  <c:v>2020/08</c:v>
                </c:pt>
                <c:pt idx="80">
                  <c:v>2020/09</c:v>
                </c:pt>
                <c:pt idx="81">
                  <c:v>2020/10</c:v>
                </c:pt>
                <c:pt idx="82">
                  <c:v>2020/11</c:v>
                </c:pt>
                <c:pt idx="83">
                  <c:v>2020/12</c:v>
                </c:pt>
                <c:pt idx="84">
                  <c:v>2021/01</c:v>
                </c:pt>
                <c:pt idx="85">
                  <c:v>2021/02</c:v>
                </c:pt>
                <c:pt idx="86">
                  <c:v>2021/03</c:v>
                </c:pt>
                <c:pt idx="87">
                  <c:v>2021/04</c:v>
                </c:pt>
                <c:pt idx="88">
                  <c:v>2021/05</c:v>
                </c:pt>
                <c:pt idx="89">
                  <c:v>2021/06</c:v>
                </c:pt>
                <c:pt idx="90">
                  <c:v>2021/07</c:v>
                </c:pt>
                <c:pt idx="91">
                  <c:v>2021/08</c:v>
                </c:pt>
                <c:pt idx="92">
                  <c:v>2021/09</c:v>
                </c:pt>
                <c:pt idx="93">
                  <c:v>2021/10</c:v>
                </c:pt>
                <c:pt idx="94">
                  <c:v>2021/11</c:v>
                </c:pt>
                <c:pt idx="95">
                  <c:v>2021/12</c:v>
                </c:pt>
                <c:pt idx="96">
                  <c:v>2022/01</c:v>
                </c:pt>
                <c:pt idx="97">
                  <c:v>2022/02</c:v>
                </c:pt>
                <c:pt idx="98">
                  <c:v>2022/03</c:v>
                </c:pt>
                <c:pt idx="99">
                  <c:v>2022/04</c:v>
                </c:pt>
                <c:pt idx="100">
                  <c:v>2022/05</c:v>
                </c:pt>
                <c:pt idx="101">
                  <c:v>2022/06</c:v>
                </c:pt>
                <c:pt idx="102">
                  <c:v>2022/07</c:v>
                </c:pt>
                <c:pt idx="103">
                  <c:v>2022/08</c:v>
                </c:pt>
                <c:pt idx="104">
                  <c:v>2022/09</c:v>
                </c:pt>
                <c:pt idx="105">
                  <c:v>2022/10</c:v>
                </c:pt>
                <c:pt idx="106">
                  <c:v>2022/11</c:v>
                </c:pt>
                <c:pt idx="107">
                  <c:v>2022/12</c:v>
                </c:pt>
                <c:pt idx="108">
                  <c:v>2023/01</c:v>
                </c:pt>
                <c:pt idx="109">
                  <c:v>2023/02</c:v>
                </c:pt>
                <c:pt idx="110">
                  <c:v>2023/03</c:v>
                </c:pt>
                <c:pt idx="111">
                  <c:v>2023/04</c:v>
                </c:pt>
                <c:pt idx="112">
                  <c:v>2023/05</c:v>
                </c:pt>
                <c:pt idx="113">
                  <c:v>2023/06</c:v>
                </c:pt>
                <c:pt idx="114">
                  <c:v>2023/07</c:v>
                </c:pt>
                <c:pt idx="115">
                  <c:v>2023/08</c:v>
                </c:pt>
                <c:pt idx="116">
                  <c:v>2023/09</c:v>
                </c:pt>
                <c:pt idx="117">
                  <c:v>2023/10</c:v>
                </c:pt>
                <c:pt idx="118">
                  <c:v>2023/11</c:v>
                </c:pt>
                <c:pt idx="119">
                  <c:v>2023/12</c:v>
                </c:pt>
                <c:pt idx="120">
                  <c:v>2024/01</c:v>
                </c:pt>
                <c:pt idx="121">
                  <c:v>2024/02</c:v>
                </c:pt>
                <c:pt idx="122">
                  <c:v>2024/03</c:v>
                </c:pt>
                <c:pt idx="123">
                  <c:v>2024/04</c:v>
                </c:pt>
                <c:pt idx="124">
                  <c:v>2024/05</c:v>
                </c:pt>
                <c:pt idx="125">
                  <c:v>2024/06</c:v>
                </c:pt>
                <c:pt idx="126">
                  <c:v>2024/07</c:v>
                </c:pt>
                <c:pt idx="127">
                  <c:v>2024/08</c:v>
                </c:pt>
                <c:pt idx="128">
                  <c:v>2024/09</c:v>
                </c:pt>
                <c:pt idx="129">
                  <c:v>2024/10</c:v>
                </c:pt>
                <c:pt idx="130">
                  <c:v>2024/11</c:v>
                </c:pt>
                <c:pt idx="131">
                  <c:v>2024/12</c:v>
                </c:pt>
                <c:pt idx="132">
                  <c:v>2025/01</c:v>
                </c:pt>
                <c:pt idx="133">
                  <c:v>Feb-25</c:v>
                </c:pt>
              </c:strCache>
            </c:strRef>
          </c:cat>
          <c:val>
            <c:numRef>
              <c:f>'50等分畫圖'!$C$11:$EF$11</c:f>
              <c:numCache>
                <c:formatCode>General</c:formatCode>
                <c:ptCount val="134"/>
                <c:pt idx="0">
                  <c:v>-1.74467705393903E-2</c:v>
                </c:pt>
                <c:pt idx="1">
                  <c:v>3.2542899924253299E-3</c:v>
                </c:pt>
                <c:pt idx="2">
                  <c:v>2.7236419247192039E-2</c:v>
                </c:pt>
                <c:pt idx="3">
                  <c:v>2.0678840274368959E-2</c:v>
                </c:pt>
                <c:pt idx="4">
                  <c:v>5.2523970074888647E-2</c:v>
                </c:pt>
                <c:pt idx="5">
                  <c:v>8.6872502811879165E-2</c:v>
                </c:pt>
                <c:pt idx="6">
                  <c:v>7.8617570030553932E-2</c:v>
                </c:pt>
                <c:pt idx="7">
                  <c:v>9.146109442460669E-2</c:v>
                </c:pt>
                <c:pt idx="8">
                  <c:v>4.0442569797815867E-2</c:v>
                </c:pt>
                <c:pt idx="9">
                  <c:v>4.1316512538852462E-2</c:v>
                </c:pt>
                <c:pt idx="10">
                  <c:v>6.4706088044348381E-2</c:v>
                </c:pt>
                <c:pt idx="11">
                  <c:v>7.769506024468123E-2</c:v>
                </c:pt>
                <c:pt idx="12">
                  <c:v>8.3549648970316109E-2</c:v>
                </c:pt>
                <c:pt idx="13">
                  <c:v>0.11096285554210671</c:v>
                </c:pt>
                <c:pt idx="14">
                  <c:v>0.10724991942441379</c:v>
                </c:pt>
                <c:pt idx="15">
                  <c:v>0.13132653347223711</c:v>
                </c:pt>
                <c:pt idx="16">
                  <c:v>0.11913650817319719</c:v>
                </c:pt>
                <c:pt idx="17">
                  <c:v>7.9386930013607582E-2</c:v>
                </c:pt>
                <c:pt idx="18">
                  <c:v>6.2314801819580304E-3</c:v>
                </c:pt>
                <c:pt idx="19">
                  <c:v>-5.2028749728156631E-2</c:v>
                </c:pt>
                <c:pt idx="20">
                  <c:v>-5.1255952162648263E-2</c:v>
                </c:pt>
                <c:pt idx="21">
                  <c:v>-6.6644310274292856E-3</c:v>
                </c:pt>
                <c:pt idx="22">
                  <c:v>-3.4364111077642381E-2</c:v>
                </c:pt>
                <c:pt idx="23">
                  <c:v>-3.2269105127898733E-2</c:v>
                </c:pt>
                <c:pt idx="24">
                  <c:v>-5.5669656120462853E-2</c:v>
                </c:pt>
                <c:pt idx="25">
                  <c:v>-2.3540285023140661E-2</c:v>
                </c:pt>
                <c:pt idx="26">
                  <c:v>1.536298807092577E-2</c:v>
                </c:pt>
                <c:pt idx="27">
                  <c:v>-2.75023941001785E-2</c:v>
                </c:pt>
                <c:pt idx="28">
                  <c:v>-8.8551995500263381E-3</c:v>
                </c:pt>
                <c:pt idx="29">
                  <c:v>6.3745687725026111E-3</c:v>
                </c:pt>
                <c:pt idx="30">
                  <c:v>4.2391172551395032E-2</c:v>
                </c:pt>
                <c:pt idx="31">
                  <c:v>5.1745783936711198E-2</c:v>
                </c:pt>
                <c:pt idx="32">
                  <c:v>6.2494035273549339E-2</c:v>
                </c:pt>
                <c:pt idx="33">
                  <c:v>7.5851789326630309E-2</c:v>
                </c:pt>
                <c:pt idx="34">
                  <c:v>7.051904199753492E-2</c:v>
                </c:pt>
                <c:pt idx="35">
                  <c:v>7.1902177804796602E-2</c:v>
                </c:pt>
                <c:pt idx="36">
                  <c:v>9.2698106224871069E-2</c:v>
                </c:pt>
                <c:pt idx="37">
                  <c:v>0.1242158084452617</c:v>
                </c:pt>
                <c:pt idx="38">
                  <c:v>0.13045752497859109</c:v>
                </c:pt>
                <c:pt idx="39">
                  <c:v>0.13660278663216249</c:v>
                </c:pt>
                <c:pt idx="40">
                  <c:v>0.15354914430885899</c:v>
                </c:pt>
                <c:pt idx="41">
                  <c:v>0.18823197476316719</c:v>
                </c:pt>
                <c:pt idx="42">
                  <c:v>0.19133056338036419</c:v>
                </c:pt>
                <c:pt idx="43">
                  <c:v>0.2064119105238503</c:v>
                </c:pt>
                <c:pt idx="44">
                  <c:v>0.18716070129398629</c:v>
                </c:pt>
                <c:pt idx="45">
                  <c:v>0.22587221468161781</c:v>
                </c:pt>
                <c:pt idx="46">
                  <c:v>0.2040152635458812</c:v>
                </c:pt>
                <c:pt idx="47">
                  <c:v>0.21178956425567089</c:v>
                </c:pt>
                <c:pt idx="48">
                  <c:v>0.25418681095099682</c:v>
                </c:pt>
                <c:pt idx="49">
                  <c:v>0.22787783608983711</c:v>
                </c:pt>
                <c:pt idx="50">
                  <c:v>0.23744958539855329</c:v>
                </c:pt>
                <c:pt idx="51">
                  <c:v>0.21319984413227849</c:v>
                </c:pt>
                <c:pt idx="52">
                  <c:v>0.2333632182761943</c:v>
                </c:pt>
                <c:pt idx="53">
                  <c:v>0.22985821949407831</c:v>
                </c:pt>
                <c:pt idx="54">
                  <c:v>0.2500101545926206</c:v>
                </c:pt>
                <c:pt idx="55">
                  <c:v>0.25059149082339088</c:v>
                </c:pt>
                <c:pt idx="56">
                  <c:v>0.2453717898701383</c:v>
                </c:pt>
                <c:pt idx="57">
                  <c:v>0.12950002846800829</c:v>
                </c:pt>
                <c:pt idx="58">
                  <c:v>0.13822525416044559</c:v>
                </c:pt>
                <c:pt idx="59">
                  <c:v>0.1218479931826235</c:v>
                </c:pt>
                <c:pt idx="60">
                  <c:v>0.14268836478288391</c:v>
                </c:pt>
                <c:pt idx="61">
                  <c:v>0.18766423688499859</c:v>
                </c:pt>
                <c:pt idx="62">
                  <c:v>0.2116185429668625</c:v>
                </c:pt>
                <c:pt idx="63">
                  <c:v>0.24185764435830509</c:v>
                </c:pt>
                <c:pt idx="64">
                  <c:v>0.19813175676721759</c:v>
                </c:pt>
                <c:pt idx="65">
                  <c:v>0.22002122633541621</c:v>
                </c:pt>
                <c:pt idx="66">
                  <c:v>0.22864865659892461</c:v>
                </c:pt>
                <c:pt idx="67">
                  <c:v>0.2094557026042658</c:v>
                </c:pt>
                <c:pt idx="68">
                  <c:v>0.22919083249239891</c:v>
                </c:pt>
                <c:pt idx="69">
                  <c:v>0.2768851699760983</c:v>
                </c:pt>
                <c:pt idx="70">
                  <c:v>0.28833998678268169</c:v>
                </c:pt>
                <c:pt idx="71">
                  <c:v>0.33156860751789491</c:v>
                </c:pt>
                <c:pt idx="72">
                  <c:v>0.28882117708097199</c:v>
                </c:pt>
                <c:pt idx="73">
                  <c:v>0.27100988465317749</c:v>
                </c:pt>
                <c:pt idx="74">
                  <c:v>0.1198567877841019</c:v>
                </c:pt>
                <c:pt idx="75">
                  <c:v>0.24408079140367719</c:v>
                </c:pt>
                <c:pt idx="76">
                  <c:v>0.23952353755914749</c:v>
                </c:pt>
                <c:pt idx="77">
                  <c:v>0.29973477776405871</c:v>
                </c:pt>
                <c:pt idx="78">
                  <c:v>0.385726811246561</c:v>
                </c:pt>
                <c:pt idx="79">
                  <c:v>0.37991833166419492</c:v>
                </c:pt>
                <c:pt idx="80">
                  <c:v>0.37387698467522679</c:v>
                </c:pt>
                <c:pt idx="81">
                  <c:v>0.37632930904747891</c:v>
                </c:pt>
                <c:pt idx="82">
                  <c:v>0.46596556098450181</c:v>
                </c:pt>
                <c:pt idx="83">
                  <c:v>0.53695829351125968</c:v>
                </c:pt>
                <c:pt idx="84">
                  <c:v>0.56412893641304307</c:v>
                </c:pt>
                <c:pt idx="85">
                  <c:v>0.61659736483837313</c:v>
                </c:pt>
                <c:pt idx="86">
                  <c:v>0.64607802578142259</c:v>
                </c:pt>
                <c:pt idx="87">
                  <c:v>0.71290310684162383</c:v>
                </c:pt>
                <c:pt idx="88">
                  <c:v>0.68413087782180682</c:v>
                </c:pt>
                <c:pt idx="89">
                  <c:v>0.72359339372344467</c:v>
                </c:pt>
                <c:pt idx="90">
                  <c:v>0.69456230674608477</c:v>
                </c:pt>
                <c:pt idx="91">
                  <c:v>0.70854618926555268</c:v>
                </c:pt>
                <c:pt idx="92">
                  <c:v>0.67626922430621883</c:v>
                </c:pt>
                <c:pt idx="93">
                  <c:v>0.6793728009191129</c:v>
                </c:pt>
                <c:pt idx="94">
                  <c:v>0.70496465668619601</c:v>
                </c:pt>
                <c:pt idx="95">
                  <c:v>0.74935654297338927</c:v>
                </c:pt>
                <c:pt idx="96">
                  <c:v>0.71901758442381181</c:v>
                </c:pt>
                <c:pt idx="97">
                  <c:v>0.7177596079692401</c:v>
                </c:pt>
                <c:pt idx="98">
                  <c:v>0.72009596442509805</c:v>
                </c:pt>
                <c:pt idx="99">
                  <c:v>0.655831819499192</c:v>
                </c:pt>
                <c:pt idx="100">
                  <c:v>0.66874159895818441</c:v>
                </c:pt>
                <c:pt idx="101">
                  <c:v>0.54326450428732564</c:v>
                </c:pt>
                <c:pt idx="102">
                  <c:v>0.55495518722711823</c:v>
                </c:pt>
                <c:pt idx="103">
                  <c:v>0.56129303092785998</c:v>
                </c:pt>
                <c:pt idx="104">
                  <c:v>0.44398767445847448</c:v>
                </c:pt>
                <c:pt idx="105">
                  <c:v>0.40797680240902789</c:v>
                </c:pt>
                <c:pt idx="106">
                  <c:v>0.54688810648129582</c:v>
                </c:pt>
                <c:pt idx="107">
                  <c:v>0.49574460025519013</c:v>
                </c:pt>
                <c:pt idx="108">
                  <c:v>0.57247604743715907</c:v>
                </c:pt>
                <c:pt idx="109">
                  <c:v>0.58798482963416721</c:v>
                </c:pt>
                <c:pt idx="110">
                  <c:v>0.61120860330892302</c:v>
                </c:pt>
                <c:pt idx="111">
                  <c:v>0.59283572694769515</c:v>
                </c:pt>
                <c:pt idx="112">
                  <c:v>0.65503474103279458</c:v>
                </c:pt>
                <c:pt idx="113">
                  <c:v>0.67513304551975173</c:v>
                </c:pt>
                <c:pt idx="114">
                  <c:v>0.68863198526781977</c:v>
                </c:pt>
                <c:pt idx="115">
                  <c:v>0.65837977253939894</c:v>
                </c:pt>
                <c:pt idx="116">
                  <c:v>0.64135693683134509</c:v>
                </c:pt>
                <c:pt idx="117">
                  <c:v>0.61956841355888315</c:v>
                </c:pt>
                <c:pt idx="118">
                  <c:v>0.70531403814402038</c:v>
                </c:pt>
                <c:pt idx="119">
                  <c:v>0.73342078174899417</c:v>
                </c:pt>
                <c:pt idx="120">
                  <c:v>0.73111762194163477</c:v>
                </c:pt>
                <c:pt idx="121">
                  <c:v>0.78958882007312226</c:v>
                </c:pt>
                <c:pt idx="122">
                  <c:v>0.85724776912176992</c:v>
                </c:pt>
                <c:pt idx="123">
                  <c:v>0.86226853976220219</c:v>
                </c:pt>
                <c:pt idx="124">
                  <c:v>0.89968472343740924</c:v>
                </c:pt>
                <c:pt idx="125">
                  <c:v>0.98379572718345132</c:v>
                </c:pt>
                <c:pt idx="126">
                  <c:v>0.94696332863943844</c:v>
                </c:pt>
                <c:pt idx="127">
                  <c:v>0.95005503145637549</c:v>
                </c:pt>
                <c:pt idx="128">
                  <c:v>0.94809740324208092</c:v>
                </c:pt>
                <c:pt idx="129">
                  <c:v>0.97455650684560069</c:v>
                </c:pt>
                <c:pt idx="130">
                  <c:v>0.94980396808491041</c:v>
                </c:pt>
                <c:pt idx="131">
                  <c:v>0.98391945906747036</c:v>
                </c:pt>
                <c:pt idx="132">
                  <c:v>1.004981433056503</c:v>
                </c:pt>
                <c:pt idx="133">
                  <c:v>0.98470404035049752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A6B-4B97-AF73-3B7BC880A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7576224"/>
        <c:axId val="2057589184"/>
      </c:lineChart>
      <c:catAx>
        <c:axId val="2057576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57589184"/>
        <c:crosses val="autoZero"/>
        <c:auto val="1"/>
        <c:lblAlgn val="ctr"/>
        <c:lblOffset val="100"/>
        <c:noMultiLvlLbl val="0"/>
      </c:catAx>
      <c:valAx>
        <c:axId val="205758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57576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100</a:t>
            </a:r>
            <a:r>
              <a:rPr lang="zh-TW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等分累積報酬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'100等分畫圖'!$B$3</c:f>
              <c:strCache>
                <c:ptCount val="1"/>
                <c:pt idx="0">
                  <c:v>OLS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'100等分畫圖'!$C$2:$EF$2</c:f>
              <c:strCache>
                <c:ptCount val="134"/>
                <c:pt idx="0">
                  <c:v>2014/01</c:v>
                </c:pt>
                <c:pt idx="1">
                  <c:v>2014/02</c:v>
                </c:pt>
                <c:pt idx="2">
                  <c:v>2014/03</c:v>
                </c:pt>
                <c:pt idx="3">
                  <c:v>2014/04</c:v>
                </c:pt>
                <c:pt idx="4">
                  <c:v>2014/05</c:v>
                </c:pt>
                <c:pt idx="5">
                  <c:v>2014/06</c:v>
                </c:pt>
                <c:pt idx="6">
                  <c:v>2014/07</c:v>
                </c:pt>
                <c:pt idx="7">
                  <c:v>2014/08</c:v>
                </c:pt>
                <c:pt idx="8">
                  <c:v>2014/09</c:v>
                </c:pt>
                <c:pt idx="9">
                  <c:v>2014/10</c:v>
                </c:pt>
                <c:pt idx="10">
                  <c:v>2014/11</c:v>
                </c:pt>
                <c:pt idx="11">
                  <c:v>2014/12</c:v>
                </c:pt>
                <c:pt idx="12">
                  <c:v>2015/01</c:v>
                </c:pt>
                <c:pt idx="13">
                  <c:v>2015/02</c:v>
                </c:pt>
                <c:pt idx="14">
                  <c:v>2015/03</c:v>
                </c:pt>
                <c:pt idx="15">
                  <c:v>2015/04</c:v>
                </c:pt>
                <c:pt idx="16">
                  <c:v>2015/05</c:v>
                </c:pt>
                <c:pt idx="17">
                  <c:v>2015/06</c:v>
                </c:pt>
                <c:pt idx="18">
                  <c:v>2015/07</c:v>
                </c:pt>
                <c:pt idx="19">
                  <c:v>2015/08</c:v>
                </c:pt>
                <c:pt idx="20">
                  <c:v>2015/09</c:v>
                </c:pt>
                <c:pt idx="21">
                  <c:v>2015/10</c:v>
                </c:pt>
                <c:pt idx="22">
                  <c:v>2015/11</c:v>
                </c:pt>
                <c:pt idx="23">
                  <c:v>2015/12</c:v>
                </c:pt>
                <c:pt idx="24">
                  <c:v>2016/01</c:v>
                </c:pt>
                <c:pt idx="25">
                  <c:v>2016/02</c:v>
                </c:pt>
                <c:pt idx="26">
                  <c:v>2016/03</c:v>
                </c:pt>
                <c:pt idx="27">
                  <c:v>2016/04</c:v>
                </c:pt>
                <c:pt idx="28">
                  <c:v>2016/05</c:v>
                </c:pt>
                <c:pt idx="29">
                  <c:v>2016/06</c:v>
                </c:pt>
                <c:pt idx="30">
                  <c:v>2016/07</c:v>
                </c:pt>
                <c:pt idx="31">
                  <c:v>2016/08</c:v>
                </c:pt>
                <c:pt idx="32">
                  <c:v>2016/09</c:v>
                </c:pt>
                <c:pt idx="33">
                  <c:v>2016/10</c:v>
                </c:pt>
                <c:pt idx="34">
                  <c:v>2016/11</c:v>
                </c:pt>
                <c:pt idx="35">
                  <c:v>2016/12</c:v>
                </c:pt>
                <c:pt idx="36">
                  <c:v>2017/01</c:v>
                </c:pt>
                <c:pt idx="37">
                  <c:v>2017/02</c:v>
                </c:pt>
                <c:pt idx="38">
                  <c:v>2017/03</c:v>
                </c:pt>
                <c:pt idx="39">
                  <c:v>2017/04</c:v>
                </c:pt>
                <c:pt idx="40">
                  <c:v>2017/05</c:v>
                </c:pt>
                <c:pt idx="41">
                  <c:v>2017/06</c:v>
                </c:pt>
                <c:pt idx="42">
                  <c:v>2017/07</c:v>
                </c:pt>
                <c:pt idx="43">
                  <c:v>2017/08</c:v>
                </c:pt>
                <c:pt idx="44">
                  <c:v>2017/09</c:v>
                </c:pt>
                <c:pt idx="45">
                  <c:v>2017/10</c:v>
                </c:pt>
                <c:pt idx="46">
                  <c:v>2017/11</c:v>
                </c:pt>
                <c:pt idx="47">
                  <c:v>2017/12</c:v>
                </c:pt>
                <c:pt idx="48">
                  <c:v>2018/01</c:v>
                </c:pt>
                <c:pt idx="49">
                  <c:v>2018/02</c:v>
                </c:pt>
                <c:pt idx="50">
                  <c:v>2018/03</c:v>
                </c:pt>
                <c:pt idx="51">
                  <c:v>2018/04</c:v>
                </c:pt>
                <c:pt idx="52">
                  <c:v>2018/05</c:v>
                </c:pt>
                <c:pt idx="53">
                  <c:v>2018/06</c:v>
                </c:pt>
                <c:pt idx="54">
                  <c:v>2018/07</c:v>
                </c:pt>
                <c:pt idx="55">
                  <c:v>2018/08</c:v>
                </c:pt>
                <c:pt idx="56">
                  <c:v>2018/09</c:v>
                </c:pt>
                <c:pt idx="57">
                  <c:v>2018/10</c:v>
                </c:pt>
                <c:pt idx="58">
                  <c:v>2018/11</c:v>
                </c:pt>
                <c:pt idx="59">
                  <c:v>2018/12</c:v>
                </c:pt>
                <c:pt idx="60">
                  <c:v>2019/01</c:v>
                </c:pt>
                <c:pt idx="61">
                  <c:v>2019/02</c:v>
                </c:pt>
                <c:pt idx="62">
                  <c:v>2019/03</c:v>
                </c:pt>
                <c:pt idx="63">
                  <c:v>2019/04</c:v>
                </c:pt>
                <c:pt idx="64">
                  <c:v>2019/05</c:v>
                </c:pt>
                <c:pt idx="65">
                  <c:v>2019/06</c:v>
                </c:pt>
                <c:pt idx="66">
                  <c:v>2019/07</c:v>
                </c:pt>
                <c:pt idx="67">
                  <c:v>2019/08</c:v>
                </c:pt>
                <c:pt idx="68">
                  <c:v>2019/09</c:v>
                </c:pt>
                <c:pt idx="69">
                  <c:v>2019/10</c:v>
                </c:pt>
                <c:pt idx="70">
                  <c:v>2019/11</c:v>
                </c:pt>
                <c:pt idx="71">
                  <c:v>2019/12</c:v>
                </c:pt>
                <c:pt idx="72">
                  <c:v>2020/01</c:v>
                </c:pt>
                <c:pt idx="73">
                  <c:v>2020/02</c:v>
                </c:pt>
                <c:pt idx="74">
                  <c:v>2020/03</c:v>
                </c:pt>
                <c:pt idx="75">
                  <c:v>2020/04</c:v>
                </c:pt>
                <c:pt idx="76">
                  <c:v>2020/05</c:v>
                </c:pt>
                <c:pt idx="77">
                  <c:v>2020/06</c:v>
                </c:pt>
                <c:pt idx="78">
                  <c:v>2020/07</c:v>
                </c:pt>
                <c:pt idx="79">
                  <c:v>2020/08</c:v>
                </c:pt>
                <c:pt idx="80">
                  <c:v>2020/09</c:v>
                </c:pt>
                <c:pt idx="81">
                  <c:v>2020/10</c:v>
                </c:pt>
                <c:pt idx="82">
                  <c:v>2020/11</c:v>
                </c:pt>
                <c:pt idx="83">
                  <c:v>2020/12</c:v>
                </c:pt>
                <c:pt idx="84">
                  <c:v>2021/01</c:v>
                </c:pt>
                <c:pt idx="85">
                  <c:v>2021/02</c:v>
                </c:pt>
                <c:pt idx="86">
                  <c:v>2021/03</c:v>
                </c:pt>
                <c:pt idx="87">
                  <c:v>2021/04</c:v>
                </c:pt>
                <c:pt idx="88">
                  <c:v>2021/05</c:v>
                </c:pt>
                <c:pt idx="89">
                  <c:v>2021/06</c:v>
                </c:pt>
                <c:pt idx="90">
                  <c:v>2021/07</c:v>
                </c:pt>
                <c:pt idx="91">
                  <c:v>2021/08</c:v>
                </c:pt>
                <c:pt idx="92">
                  <c:v>2021/09</c:v>
                </c:pt>
                <c:pt idx="93">
                  <c:v>2021/10</c:v>
                </c:pt>
                <c:pt idx="94">
                  <c:v>2021/11</c:v>
                </c:pt>
                <c:pt idx="95">
                  <c:v>2021/12</c:v>
                </c:pt>
                <c:pt idx="96">
                  <c:v>2022/01</c:v>
                </c:pt>
                <c:pt idx="97">
                  <c:v>2022/02</c:v>
                </c:pt>
                <c:pt idx="98">
                  <c:v>2022/03</c:v>
                </c:pt>
                <c:pt idx="99">
                  <c:v>2022/04</c:v>
                </c:pt>
                <c:pt idx="100">
                  <c:v>2022/05</c:v>
                </c:pt>
                <c:pt idx="101">
                  <c:v>2022/06</c:v>
                </c:pt>
                <c:pt idx="102">
                  <c:v>2022/07</c:v>
                </c:pt>
                <c:pt idx="103">
                  <c:v>2022/08</c:v>
                </c:pt>
                <c:pt idx="104">
                  <c:v>2022/09</c:v>
                </c:pt>
                <c:pt idx="105">
                  <c:v>2022/10</c:v>
                </c:pt>
                <c:pt idx="106">
                  <c:v>2022/11</c:v>
                </c:pt>
                <c:pt idx="107">
                  <c:v>2022/12</c:v>
                </c:pt>
                <c:pt idx="108">
                  <c:v>2023/01</c:v>
                </c:pt>
                <c:pt idx="109">
                  <c:v>2023/02</c:v>
                </c:pt>
                <c:pt idx="110">
                  <c:v>2023/03</c:v>
                </c:pt>
                <c:pt idx="111">
                  <c:v>2023/04</c:v>
                </c:pt>
                <c:pt idx="112">
                  <c:v>2023/05</c:v>
                </c:pt>
                <c:pt idx="113">
                  <c:v>2023/06</c:v>
                </c:pt>
                <c:pt idx="114">
                  <c:v>2023/07</c:v>
                </c:pt>
                <c:pt idx="115">
                  <c:v>2023/08</c:v>
                </c:pt>
                <c:pt idx="116">
                  <c:v>2023/09</c:v>
                </c:pt>
                <c:pt idx="117">
                  <c:v>2023/10</c:v>
                </c:pt>
                <c:pt idx="118">
                  <c:v>2023/11</c:v>
                </c:pt>
                <c:pt idx="119">
                  <c:v>2023/12</c:v>
                </c:pt>
                <c:pt idx="120">
                  <c:v>2024/01</c:v>
                </c:pt>
                <c:pt idx="121">
                  <c:v>2024/02</c:v>
                </c:pt>
                <c:pt idx="122">
                  <c:v>2024/03</c:v>
                </c:pt>
                <c:pt idx="123">
                  <c:v>2024/04</c:v>
                </c:pt>
                <c:pt idx="124">
                  <c:v>2024/05</c:v>
                </c:pt>
                <c:pt idx="125">
                  <c:v>2024/06</c:v>
                </c:pt>
                <c:pt idx="126">
                  <c:v>2024/07</c:v>
                </c:pt>
                <c:pt idx="127">
                  <c:v>2024/08</c:v>
                </c:pt>
                <c:pt idx="128">
                  <c:v>2024/09</c:v>
                </c:pt>
                <c:pt idx="129">
                  <c:v>2024/10</c:v>
                </c:pt>
                <c:pt idx="130">
                  <c:v>2024/11</c:v>
                </c:pt>
                <c:pt idx="131">
                  <c:v>2024/12</c:v>
                </c:pt>
                <c:pt idx="132">
                  <c:v>2025/01</c:v>
                </c:pt>
                <c:pt idx="133">
                  <c:v>Feb-25</c:v>
                </c:pt>
              </c:strCache>
            </c:strRef>
          </c:cat>
          <c:val>
            <c:numRef>
              <c:f>'100等分畫圖'!$C$3:$EF$3</c:f>
              <c:numCache>
                <c:formatCode>General</c:formatCode>
                <c:ptCount val="134"/>
                <c:pt idx="0">
                  <c:v>1.8627775588125971E-2</c:v>
                </c:pt>
                <c:pt idx="1">
                  <c:v>1.4259240089311849E-2</c:v>
                </c:pt>
                <c:pt idx="2">
                  <c:v>-5.6085845259082064E-2</c:v>
                </c:pt>
                <c:pt idx="3">
                  <c:v>-0.10379447511606552</c:v>
                </c:pt>
                <c:pt idx="4">
                  <c:v>-0.18060514907961184</c:v>
                </c:pt>
                <c:pt idx="5">
                  <c:v>-0.21961602385017767</c:v>
                </c:pt>
                <c:pt idx="6">
                  <c:v>-0.35116903739266681</c:v>
                </c:pt>
                <c:pt idx="7">
                  <c:v>-0.24885017474747351</c:v>
                </c:pt>
                <c:pt idx="8">
                  <c:v>-0.20169311877608936</c:v>
                </c:pt>
                <c:pt idx="9">
                  <c:v>-0.2824210708527134</c:v>
                </c:pt>
                <c:pt idx="10">
                  <c:v>-0.2586470866710765</c:v>
                </c:pt>
                <c:pt idx="11">
                  <c:v>-0.17502198048651182</c:v>
                </c:pt>
                <c:pt idx="12">
                  <c:v>-0.11284301498651553</c:v>
                </c:pt>
                <c:pt idx="13">
                  <c:v>-6.597336047959533E-2</c:v>
                </c:pt>
                <c:pt idx="14">
                  <c:v>-0.16663345245891231</c:v>
                </c:pt>
                <c:pt idx="15">
                  <c:v>-0.16592098319641208</c:v>
                </c:pt>
                <c:pt idx="16">
                  <c:v>1.1913738606827234E-2</c:v>
                </c:pt>
                <c:pt idx="17">
                  <c:v>0.13038980012103735</c:v>
                </c:pt>
                <c:pt idx="18">
                  <c:v>0.21123449535885364</c:v>
                </c:pt>
                <c:pt idx="19">
                  <c:v>0.18755784818910315</c:v>
                </c:pt>
                <c:pt idx="20">
                  <c:v>0.15966469082836787</c:v>
                </c:pt>
                <c:pt idx="21">
                  <c:v>0.24956891315276894</c:v>
                </c:pt>
                <c:pt idx="22">
                  <c:v>0.1919585571650983</c:v>
                </c:pt>
                <c:pt idx="23">
                  <c:v>0.24825979966357598</c:v>
                </c:pt>
                <c:pt idx="24">
                  <c:v>0.21973465949072804</c:v>
                </c:pt>
                <c:pt idx="25">
                  <c:v>0.12636155912411459</c:v>
                </c:pt>
                <c:pt idx="26">
                  <c:v>9.7848207908019694E-2</c:v>
                </c:pt>
                <c:pt idx="27">
                  <c:v>6.9176881649021929E-2</c:v>
                </c:pt>
                <c:pt idx="28">
                  <c:v>-1.2711558941647258E-2</c:v>
                </c:pt>
                <c:pt idx="29">
                  <c:v>-6.201598215517326E-2</c:v>
                </c:pt>
                <c:pt idx="30">
                  <c:v>7.7980912968484278E-3</c:v>
                </c:pt>
                <c:pt idx="31">
                  <c:v>5.8468952489455946E-2</c:v>
                </c:pt>
                <c:pt idx="32">
                  <c:v>4.6517517658230055E-2</c:v>
                </c:pt>
                <c:pt idx="33">
                  <c:v>7.7166108602346239E-2</c:v>
                </c:pt>
                <c:pt idx="34">
                  <c:v>0.10328177502466333</c:v>
                </c:pt>
                <c:pt idx="35">
                  <c:v>0.13456744779630675</c:v>
                </c:pt>
                <c:pt idx="36">
                  <c:v>0.17758036896572479</c:v>
                </c:pt>
                <c:pt idx="37">
                  <c:v>0.2377832084429731</c:v>
                </c:pt>
                <c:pt idx="38">
                  <c:v>0.23570060925779091</c:v>
                </c:pt>
                <c:pt idx="39">
                  <c:v>0.3382690002146656</c:v>
                </c:pt>
                <c:pt idx="40">
                  <c:v>0.37165458352767106</c:v>
                </c:pt>
                <c:pt idx="41">
                  <c:v>0.30554981159105443</c:v>
                </c:pt>
                <c:pt idx="42">
                  <c:v>0.37379077566487318</c:v>
                </c:pt>
                <c:pt idx="43">
                  <c:v>0.50856847131557115</c:v>
                </c:pt>
                <c:pt idx="44">
                  <c:v>0.45532973035504887</c:v>
                </c:pt>
                <c:pt idx="45">
                  <c:v>0.44972324933686342</c:v>
                </c:pt>
                <c:pt idx="46">
                  <c:v>0.4076981214696131</c:v>
                </c:pt>
                <c:pt idx="47">
                  <c:v>0.49450600704903763</c:v>
                </c:pt>
                <c:pt idx="48">
                  <c:v>0.4452073758793359</c:v>
                </c:pt>
                <c:pt idx="49">
                  <c:v>0.37972585918166063</c:v>
                </c:pt>
                <c:pt idx="50">
                  <c:v>0.34289835258844814</c:v>
                </c:pt>
                <c:pt idx="51">
                  <c:v>0.41486016399511588</c:v>
                </c:pt>
                <c:pt idx="52">
                  <c:v>0.47561348827278871</c:v>
                </c:pt>
                <c:pt idx="53">
                  <c:v>0.46039325793510882</c:v>
                </c:pt>
                <c:pt idx="54">
                  <c:v>0.42705908871840281</c:v>
                </c:pt>
                <c:pt idx="55">
                  <c:v>0.43522091576155286</c:v>
                </c:pt>
                <c:pt idx="56">
                  <c:v>0.44884268027927965</c:v>
                </c:pt>
                <c:pt idx="57">
                  <c:v>0.41893467773401194</c:v>
                </c:pt>
                <c:pt idx="58">
                  <c:v>0.43732333869853252</c:v>
                </c:pt>
                <c:pt idx="59">
                  <c:v>0.40159107035565733</c:v>
                </c:pt>
                <c:pt idx="60">
                  <c:v>0.46301674674377341</c:v>
                </c:pt>
                <c:pt idx="61">
                  <c:v>0.47664932360304219</c:v>
                </c:pt>
                <c:pt idx="62">
                  <c:v>0.53930093110816657</c:v>
                </c:pt>
                <c:pt idx="63">
                  <c:v>0.49353250522265679</c:v>
                </c:pt>
                <c:pt idx="64">
                  <c:v>0.45902039212844936</c:v>
                </c:pt>
                <c:pt idx="65">
                  <c:v>0.40226997866136688</c:v>
                </c:pt>
                <c:pt idx="66">
                  <c:v>0.35932554221047386</c:v>
                </c:pt>
                <c:pt idx="67">
                  <c:v>0.23114182427532226</c:v>
                </c:pt>
                <c:pt idx="68">
                  <c:v>0.19016718117265979</c:v>
                </c:pt>
                <c:pt idx="69">
                  <c:v>0.24700546155809811</c:v>
                </c:pt>
                <c:pt idx="70">
                  <c:v>0.25927889254987818</c:v>
                </c:pt>
                <c:pt idx="71">
                  <c:v>0.20688029151967272</c:v>
                </c:pt>
                <c:pt idx="72">
                  <c:v>0.34080370667099258</c:v>
                </c:pt>
                <c:pt idx="73">
                  <c:v>0.33492940957763012</c:v>
                </c:pt>
                <c:pt idx="74">
                  <c:v>0.26340236067222089</c:v>
                </c:pt>
                <c:pt idx="75">
                  <c:v>0.31184711345319877</c:v>
                </c:pt>
                <c:pt idx="76">
                  <c:v>0.16082096076820326</c:v>
                </c:pt>
                <c:pt idx="77">
                  <c:v>0.21666260286720548</c:v>
                </c:pt>
                <c:pt idx="78">
                  <c:v>0.18135054385763891</c:v>
                </c:pt>
                <c:pt idx="79">
                  <c:v>0.1764993019443048</c:v>
                </c:pt>
                <c:pt idx="80">
                  <c:v>0.1901061025473815</c:v>
                </c:pt>
                <c:pt idx="81">
                  <c:v>0.23304828465840424</c:v>
                </c:pt>
                <c:pt idx="82">
                  <c:v>6.5779026576308047E-2</c:v>
                </c:pt>
                <c:pt idx="83">
                  <c:v>4.9131516770647428E-2</c:v>
                </c:pt>
                <c:pt idx="84">
                  <c:v>-9.9027761532935077E-2</c:v>
                </c:pt>
                <c:pt idx="85">
                  <c:v>-3.6388613423941854E-2</c:v>
                </c:pt>
                <c:pt idx="86">
                  <c:v>0.10404712080771945</c:v>
                </c:pt>
                <c:pt idx="87">
                  <c:v>0.10471492334003904</c:v>
                </c:pt>
                <c:pt idx="88">
                  <c:v>0.10830143852616146</c:v>
                </c:pt>
                <c:pt idx="89">
                  <c:v>8.1680983418688E-2</c:v>
                </c:pt>
                <c:pt idx="90">
                  <c:v>-4.0494273821467794E-2</c:v>
                </c:pt>
                <c:pt idx="91">
                  <c:v>2.8808970177550575E-2</c:v>
                </c:pt>
                <c:pt idx="92">
                  <c:v>6.2641111029878807E-2</c:v>
                </c:pt>
                <c:pt idx="93">
                  <c:v>-3.5126287015282004E-3</c:v>
                </c:pt>
                <c:pt idx="94">
                  <c:v>-7.8854815355214686E-2</c:v>
                </c:pt>
                <c:pt idx="95">
                  <c:v>-0.10219672598837369</c:v>
                </c:pt>
                <c:pt idx="96">
                  <c:v>1.7706003288894406E-2</c:v>
                </c:pt>
                <c:pt idx="97">
                  <c:v>-0.13041581820330481</c:v>
                </c:pt>
                <c:pt idx="98">
                  <c:v>-6.8172118416427147E-2</c:v>
                </c:pt>
                <c:pt idx="99">
                  <c:v>-0.12058562973418541</c:v>
                </c:pt>
                <c:pt idx="100">
                  <c:v>-0.19581524318491564</c:v>
                </c:pt>
                <c:pt idx="101">
                  <c:v>-0.17831178112921683</c:v>
                </c:pt>
                <c:pt idx="102">
                  <c:v>-0.23672576771017073</c:v>
                </c:pt>
                <c:pt idx="103">
                  <c:v>-7.9510774919300919E-2</c:v>
                </c:pt>
                <c:pt idx="104">
                  <c:v>-1.1909041910196552E-2</c:v>
                </c:pt>
                <c:pt idx="105">
                  <c:v>6.2872344728061288E-2</c:v>
                </c:pt>
                <c:pt idx="106">
                  <c:v>9.453779333525511E-2</c:v>
                </c:pt>
                <c:pt idx="107">
                  <c:v>5.5204279263835643E-2</c:v>
                </c:pt>
                <c:pt idx="108">
                  <c:v>0.17542753131929834</c:v>
                </c:pt>
                <c:pt idx="109">
                  <c:v>0.13109174258052469</c:v>
                </c:pt>
                <c:pt idx="110">
                  <c:v>0.15303462366114337</c:v>
                </c:pt>
                <c:pt idx="111">
                  <c:v>0.10147084929305306</c:v>
                </c:pt>
                <c:pt idx="112">
                  <c:v>0.1571370467228605</c:v>
                </c:pt>
                <c:pt idx="113">
                  <c:v>0.12561121168021691</c:v>
                </c:pt>
                <c:pt idx="114">
                  <c:v>0.11994499737547713</c:v>
                </c:pt>
                <c:pt idx="115">
                  <c:v>0.13583977041591647</c:v>
                </c:pt>
                <c:pt idx="116">
                  <c:v>0.23151456222492919</c:v>
                </c:pt>
                <c:pt idx="117">
                  <c:v>0.2483218131963775</c:v>
                </c:pt>
                <c:pt idx="118">
                  <c:v>0.2119212401998222</c:v>
                </c:pt>
                <c:pt idx="119">
                  <c:v>0.1703029618162227</c:v>
                </c:pt>
                <c:pt idx="120">
                  <c:v>0.13197585789243821</c:v>
                </c:pt>
                <c:pt idx="121">
                  <c:v>0.11548145083987298</c:v>
                </c:pt>
                <c:pt idx="122">
                  <c:v>-6.7715926933571285E-3</c:v>
                </c:pt>
                <c:pt idx="123">
                  <c:v>-5.0069275167429241E-3</c:v>
                </c:pt>
                <c:pt idx="124">
                  <c:v>-4.8091784984698252E-3</c:v>
                </c:pt>
                <c:pt idx="125">
                  <c:v>5.1997263559003172E-2</c:v>
                </c:pt>
                <c:pt idx="126">
                  <c:v>-5.8505401888199922E-2</c:v>
                </c:pt>
                <c:pt idx="127">
                  <c:v>-9.9715378912966987E-3</c:v>
                </c:pt>
                <c:pt idx="128">
                  <c:v>0.12102277924397351</c:v>
                </c:pt>
                <c:pt idx="129">
                  <c:v>0.18145518947567751</c:v>
                </c:pt>
                <c:pt idx="130">
                  <c:v>0.13953405296105897</c:v>
                </c:pt>
                <c:pt idx="131">
                  <c:v>4.8659111128383309E-2</c:v>
                </c:pt>
                <c:pt idx="132">
                  <c:v>3.2240374046472592E-3</c:v>
                </c:pt>
                <c:pt idx="133">
                  <c:v>-8.0115086442704625E-2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AE-4CFD-A650-D9EDEABCFC3E}"/>
            </c:ext>
          </c:extLst>
        </c:ser>
        <c:ser>
          <c:idx val="1"/>
          <c:order val="1"/>
          <c:tx>
            <c:strRef>
              <c:f>'100等分畫圖'!$B$4</c:f>
              <c:strCache>
                <c:ptCount val="1"/>
                <c:pt idx="0">
                  <c:v>RF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'100等分畫圖'!$C$2:$EF$2</c:f>
              <c:strCache>
                <c:ptCount val="134"/>
                <c:pt idx="0">
                  <c:v>2014/01</c:v>
                </c:pt>
                <c:pt idx="1">
                  <c:v>2014/02</c:v>
                </c:pt>
                <c:pt idx="2">
                  <c:v>2014/03</c:v>
                </c:pt>
                <c:pt idx="3">
                  <c:v>2014/04</c:v>
                </c:pt>
                <c:pt idx="4">
                  <c:v>2014/05</c:v>
                </c:pt>
                <c:pt idx="5">
                  <c:v>2014/06</c:v>
                </c:pt>
                <c:pt idx="6">
                  <c:v>2014/07</c:v>
                </c:pt>
                <c:pt idx="7">
                  <c:v>2014/08</c:v>
                </c:pt>
                <c:pt idx="8">
                  <c:v>2014/09</c:v>
                </c:pt>
                <c:pt idx="9">
                  <c:v>2014/10</c:v>
                </c:pt>
                <c:pt idx="10">
                  <c:v>2014/11</c:v>
                </c:pt>
                <c:pt idx="11">
                  <c:v>2014/12</c:v>
                </c:pt>
                <c:pt idx="12">
                  <c:v>2015/01</c:v>
                </c:pt>
                <c:pt idx="13">
                  <c:v>2015/02</c:v>
                </c:pt>
                <c:pt idx="14">
                  <c:v>2015/03</c:v>
                </c:pt>
                <c:pt idx="15">
                  <c:v>2015/04</c:v>
                </c:pt>
                <c:pt idx="16">
                  <c:v>2015/05</c:v>
                </c:pt>
                <c:pt idx="17">
                  <c:v>2015/06</c:v>
                </c:pt>
                <c:pt idx="18">
                  <c:v>2015/07</c:v>
                </c:pt>
                <c:pt idx="19">
                  <c:v>2015/08</c:v>
                </c:pt>
                <c:pt idx="20">
                  <c:v>2015/09</c:v>
                </c:pt>
                <c:pt idx="21">
                  <c:v>2015/10</c:v>
                </c:pt>
                <c:pt idx="22">
                  <c:v>2015/11</c:v>
                </c:pt>
                <c:pt idx="23">
                  <c:v>2015/12</c:v>
                </c:pt>
                <c:pt idx="24">
                  <c:v>2016/01</c:v>
                </c:pt>
                <c:pt idx="25">
                  <c:v>2016/02</c:v>
                </c:pt>
                <c:pt idx="26">
                  <c:v>2016/03</c:v>
                </c:pt>
                <c:pt idx="27">
                  <c:v>2016/04</c:v>
                </c:pt>
                <c:pt idx="28">
                  <c:v>2016/05</c:v>
                </c:pt>
                <c:pt idx="29">
                  <c:v>2016/06</c:v>
                </c:pt>
                <c:pt idx="30">
                  <c:v>2016/07</c:v>
                </c:pt>
                <c:pt idx="31">
                  <c:v>2016/08</c:v>
                </c:pt>
                <c:pt idx="32">
                  <c:v>2016/09</c:v>
                </c:pt>
                <c:pt idx="33">
                  <c:v>2016/10</c:v>
                </c:pt>
                <c:pt idx="34">
                  <c:v>2016/11</c:v>
                </c:pt>
                <c:pt idx="35">
                  <c:v>2016/12</c:v>
                </c:pt>
                <c:pt idx="36">
                  <c:v>2017/01</c:v>
                </c:pt>
                <c:pt idx="37">
                  <c:v>2017/02</c:v>
                </c:pt>
                <c:pt idx="38">
                  <c:v>2017/03</c:v>
                </c:pt>
                <c:pt idx="39">
                  <c:v>2017/04</c:v>
                </c:pt>
                <c:pt idx="40">
                  <c:v>2017/05</c:v>
                </c:pt>
                <c:pt idx="41">
                  <c:v>2017/06</c:v>
                </c:pt>
                <c:pt idx="42">
                  <c:v>2017/07</c:v>
                </c:pt>
                <c:pt idx="43">
                  <c:v>2017/08</c:v>
                </c:pt>
                <c:pt idx="44">
                  <c:v>2017/09</c:v>
                </c:pt>
                <c:pt idx="45">
                  <c:v>2017/10</c:v>
                </c:pt>
                <c:pt idx="46">
                  <c:v>2017/11</c:v>
                </c:pt>
                <c:pt idx="47">
                  <c:v>2017/12</c:v>
                </c:pt>
                <c:pt idx="48">
                  <c:v>2018/01</c:v>
                </c:pt>
                <c:pt idx="49">
                  <c:v>2018/02</c:v>
                </c:pt>
                <c:pt idx="50">
                  <c:v>2018/03</c:v>
                </c:pt>
                <c:pt idx="51">
                  <c:v>2018/04</c:v>
                </c:pt>
                <c:pt idx="52">
                  <c:v>2018/05</c:v>
                </c:pt>
                <c:pt idx="53">
                  <c:v>2018/06</c:v>
                </c:pt>
                <c:pt idx="54">
                  <c:v>2018/07</c:v>
                </c:pt>
                <c:pt idx="55">
                  <c:v>2018/08</c:v>
                </c:pt>
                <c:pt idx="56">
                  <c:v>2018/09</c:v>
                </c:pt>
                <c:pt idx="57">
                  <c:v>2018/10</c:v>
                </c:pt>
                <c:pt idx="58">
                  <c:v>2018/11</c:v>
                </c:pt>
                <c:pt idx="59">
                  <c:v>2018/12</c:v>
                </c:pt>
                <c:pt idx="60">
                  <c:v>2019/01</c:v>
                </c:pt>
                <c:pt idx="61">
                  <c:v>2019/02</c:v>
                </c:pt>
                <c:pt idx="62">
                  <c:v>2019/03</c:v>
                </c:pt>
                <c:pt idx="63">
                  <c:v>2019/04</c:v>
                </c:pt>
                <c:pt idx="64">
                  <c:v>2019/05</c:v>
                </c:pt>
                <c:pt idx="65">
                  <c:v>2019/06</c:v>
                </c:pt>
                <c:pt idx="66">
                  <c:v>2019/07</c:v>
                </c:pt>
                <c:pt idx="67">
                  <c:v>2019/08</c:v>
                </c:pt>
                <c:pt idx="68">
                  <c:v>2019/09</c:v>
                </c:pt>
                <c:pt idx="69">
                  <c:v>2019/10</c:v>
                </c:pt>
                <c:pt idx="70">
                  <c:v>2019/11</c:v>
                </c:pt>
                <c:pt idx="71">
                  <c:v>2019/12</c:v>
                </c:pt>
                <c:pt idx="72">
                  <c:v>2020/01</c:v>
                </c:pt>
                <c:pt idx="73">
                  <c:v>2020/02</c:v>
                </c:pt>
                <c:pt idx="74">
                  <c:v>2020/03</c:v>
                </c:pt>
                <c:pt idx="75">
                  <c:v>2020/04</c:v>
                </c:pt>
                <c:pt idx="76">
                  <c:v>2020/05</c:v>
                </c:pt>
                <c:pt idx="77">
                  <c:v>2020/06</c:v>
                </c:pt>
                <c:pt idx="78">
                  <c:v>2020/07</c:v>
                </c:pt>
                <c:pt idx="79">
                  <c:v>2020/08</c:v>
                </c:pt>
                <c:pt idx="80">
                  <c:v>2020/09</c:v>
                </c:pt>
                <c:pt idx="81">
                  <c:v>2020/10</c:v>
                </c:pt>
                <c:pt idx="82">
                  <c:v>2020/11</c:v>
                </c:pt>
                <c:pt idx="83">
                  <c:v>2020/12</c:v>
                </c:pt>
                <c:pt idx="84">
                  <c:v>2021/01</c:v>
                </c:pt>
                <c:pt idx="85">
                  <c:v>2021/02</c:v>
                </c:pt>
                <c:pt idx="86">
                  <c:v>2021/03</c:v>
                </c:pt>
                <c:pt idx="87">
                  <c:v>2021/04</c:v>
                </c:pt>
                <c:pt idx="88">
                  <c:v>2021/05</c:v>
                </c:pt>
                <c:pt idx="89">
                  <c:v>2021/06</c:v>
                </c:pt>
                <c:pt idx="90">
                  <c:v>2021/07</c:v>
                </c:pt>
                <c:pt idx="91">
                  <c:v>2021/08</c:v>
                </c:pt>
                <c:pt idx="92">
                  <c:v>2021/09</c:v>
                </c:pt>
                <c:pt idx="93">
                  <c:v>2021/10</c:v>
                </c:pt>
                <c:pt idx="94">
                  <c:v>2021/11</c:v>
                </c:pt>
                <c:pt idx="95">
                  <c:v>2021/12</c:v>
                </c:pt>
                <c:pt idx="96">
                  <c:v>2022/01</c:v>
                </c:pt>
                <c:pt idx="97">
                  <c:v>2022/02</c:v>
                </c:pt>
                <c:pt idx="98">
                  <c:v>2022/03</c:v>
                </c:pt>
                <c:pt idx="99">
                  <c:v>2022/04</c:v>
                </c:pt>
                <c:pt idx="100">
                  <c:v>2022/05</c:v>
                </c:pt>
                <c:pt idx="101">
                  <c:v>2022/06</c:v>
                </c:pt>
                <c:pt idx="102">
                  <c:v>2022/07</c:v>
                </c:pt>
                <c:pt idx="103">
                  <c:v>2022/08</c:v>
                </c:pt>
                <c:pt idx="104">
                  <c:v>2022/09</c:v>
                </c:pt>
                <c:pt idx="105">
                  <c:v>2022/10</c:v>
                </c:pt>
                <c:pt idx="106">
                  <c:v>2022/11</c:v>
                </c:pt>
                <c:pt idx="107">
                  <c:v>2022/12</c:v>
                </c:pt>
                <c:pt idx="108">
                  <c:v>2023/01</c:v>
                </c:pt>
                <c:pt idx="109">
                  <c:v>2023/02</c:v>
                </c:pt>
                <c:pt idx="110">
                  <c:v>2023/03</c:v>
                </c:pt>
                <c:pt idx="111">
                  <c:v>2023/04</c:v>
                </c:pt>
                <c:pt idx="112">
                  <c:v>2023/05</c:v>
                </c:pt>
                <c:pt idx="113">
                  <c:v>2023/06</c:v>
                </c:pt>
                <c:pt idx="114">
                  <c:v>2023/07</c:v>
                </c:pt>
                <c:pt idx="115">
                  <c:v>2023/08</c:v>
                </c:pt>
                <c:pt idx="116">
                  <c:v>2023/09</c:v>
                </c:pt>
                <c:pt idx="117">
                  <c:v>2023/10</c:v>
                </c:pt>
                <c:pt idx="118">
                  <c:v>2023/11</c:v>
                </c:pt>
                <c:pt idx="119">
                  <c:v>2023/12</c:v>
                </c:pt>
                <c:pt idx="120">
                  <c:v>2024/01</c:v>
                </c:pt>
                <c:pt idx="121">
                  <c:v>2024/02</c:v>
                </c:pt>
                <c:pt idx="122">
                  <c:v>2024/03</c:v>
                </c:pt>
                <c:pt idx="123">
                  <c:v>2024/04</c:v>
                </c:pt>
                <c:pt idx="124">
                  <c:v>2024/05</c:v>
                </c:pt>
                <c:pt idx="125">
                  <c:v>2024/06</c:v>
                </c:pt>
                <c:pt idx="126">
                  <c:v>2024/07</c:v>
                </c:pt>
                <c:pt idx="127">
                  <c:v>2024/08</c:v>
                </c:pt>
                <c:pt idx="128">
                  <c:v>2024/09</c:v>
                </c:pt>
                <c:pt idx="129">
                  <c:v>2024/10</c:v>
                </c:pt>
                <c:pt idx="130">
                  <c:v>2024/11</c:v>
                </c:pt>
                <c:pt idx="131">
                  <c:v>2024/12</c:v>
                </c:pt>
                <c:pt idx="132">
                  <c:v>2025/01</c:v>
                </c:pt>
                <c:pt idx="133">
                  <c:v>Feb-25</c:v>
                </c:pt>
              </c:strCache>
            </c:strRef>
          </c:cat>
          <c:val>
            <c:numRef>
              <c:f>'100等分畫圖'!$C$4:$EF$4</c:f>
              <c:numCache>
                <c:formatCode>General</c:formatCode>
                <c:ptCount val="134"/>
                <c:pt idx="0">
                  <c:v>0.1418935025990925</c:v>
                </c:pt>
                <c:pt idx="1">
                  <c:v>0.36843456020001769</c:v>
                </c:pt>
                <c:pt idx="2">
                  <c:v>0.40339328523113904</c:v>
                </c:pt>
                <c:pt idx="3">
                  <c:v>0.41108394231023215</c:v>
                </c:pt>
                <c:pt idx="4">
                  <c:v>0.4896834290754627</c:v>
                </c:pt>
                <c:pt idx="5">
                  <c:v>0.49017286703540919</c:v>
                </c:pt>
                <c:pt idx="6">
                  <c:v>0.5735563290254807</c:v>
                </c:pt>
                <c:pt idx="7">
                  <c:v>0.4548600662589094</c:v>
                </c:pt>
                <c:pt idx="8">
                  <c:v>0.25776170410552091</c:v>
                </c:pt>
                <c:pt idx="9">
                  <c:v>0.30843363606238877</c:v>
                </c:pt>
                <c:pt idx="10">
                  <c:v>0.32178508320192917</c:v>
                </c:pt>
                <c:pt idx="11">
                  <c:v>0.37766521582367879</c:v>
                </c:pt>
                <c:pt idx="12">
                  <c:v>0.43984418132367509</c:v>
                </c:pt>
                <c:pt idx="13">
                  <c:v>0.39723082441651453</c:v>
                </c:pt>
                <c:pt idx="14">
                  <c:v>0.31969461346715872</c:v>
                </c:pt>
                <c:pt idx="15">
                  <c:v>0.2686992465702851</c:v>
                </c:pt>
                <c:pt idx="16">
                  <c:v>6.379509767013361E-2</c:v>
                </c:pt>
                <c:pt idx="17">
                  <c:v>1.4937419462751171E-2</c:v>
                </c:pt>
                <c:pt idx="18">
                  <c:v>2.7206946539315682E-2</c:v>
                </c:pt>
                <c:pt idx="19">
                  <c:v>5.0883593709066172E-2</c:v>
                </c:pt>
                <c:pt idx="20">
                  <c:v>0.10676093267547651</c:v>
                </c:pt>
                <c:pt idx="21">
                  <c:v>0.20211754453747044</c:v>
                </c:pt>
                <c:pt idx="22">
                  <c:v>0.2195671545822763</c:v>
                </c:pt>
                <c:pt idx="23">
                  <c:v>0.28112241040328234</c:v>
                </c:pt>
                <c:pt idx="24">
                  <c:v>0.31084552407561111</c:v>
                </c:pt>
                <c:pt idx="25">
                  <c:v>0.40421862444222456</c:v>
                </c:pt>
                <c:pt idx="26">
                  <c:v>0.45644250183995921</c:v>
                </c:pt>
                <c:pt idx="27">
                  <c:v>0.47021600781481365</c:v>
                </c:pt>
                <c:pt idx="28">
                  <c:v>0.38832756722414447</c:v>
                </c:pt>
                <c:pt idx="29">
                  <c:v>0.44234007351227594</c:v>
                </c:pt>
                <c:pt idx="30">
                  <c:v>0.48175342781152419</c:v>
                </c:pt>
                <c:pt idx="31">
                  <c:v>0.46937227012556298</c:v>
                </c:pt>
                <c:pt idx="32">
                  <c:v>0.52615861955668608</c:v>
                </c:pt>
                <c:pt idx="33">
                  <c:v>0.56310083204646511</c:v>
                </c:pt>
                <c:pt idx="34">
                  <c:v>0.58921649846878221</c:v>
                </c:pt>
                <c:pt idx="35">
                  <c:v>0.62050217124042562</c:v>
                </c:pt>
                <c:pt idx="36">
                  <c:v>0.66351509240984363</c:v>
                </c:pt>
                <c:pt idx="37">
                  <c:v>0.72371793188709188</c:v>
                </c:pt>
                <c:pt idx="38">
                  <c:v>0.72163533270190972</c:v>
                </c:pt>
                <c:pt idx="39">
                  <c:v>0.7144037888364726</c:v>
                </c:pt>
                <c:pt idx="40">
                  <c:v>0.66925776279260807</c:v>
                </c:pt>
                <c:pt idx="41">
                  <c:v>0.73536253472922475</c:v>
                </c:pt>
                <c:pt idx="42">
                  <c:v>0.80360349880304349</c:v>
                </c:pt>
                <c:pt idx="43">
                  <c:v>0.83747800117027593</c:v>
                </c:pt>
                <c:pt idx="44">
                  <c:v>0.88714591069656901</c:v>
                </c:pt>
                <c:pt idx="45">
                  <c:v>0.92714806447270437</c:v>
                </c:pt>
                <c:pt idx="46">
                  <c:v>0.90252866819373867</c:v>
                </c:pt>
                <c:pt idx="47">
                  <c:v>0.98933655377316321</c:v>
                </c:pt>
                <c:pt idx="48">
                  <c:v>1.057598416717596</c:v>
                </c:pt>
                <c:pt idx="49">
                  <c:v>0.98662507879464023</c:v>
                </c:pt>
                <c:pt idx="50">
                  <c:v>0.94979757220142769</c:v>
                </c:pt>
                <c:pt idx="51">
                  <c:v>0.97660735172019353</c:v>
                </c:pt>
                <c:pt idx="52">
                  <c:v>1.0373606759978664</c:v>
                </c:pt>
                <c:pt idx="53">
                  <c:v>1.0221404456601866</c:v>
                </c:pt>
                <c:pt idx="54">
                  <c:v>1.0433516850216116</c:v>
                </c:pt>
                <c:pt idx="55">
                  <c:v>1.0712006317623297</c:v>
                </c:pt>
                <c:pt idx="56">
                  <c:v>1.0848223962800565</c:v>
                </c:pt>
                <c:pt idx="57">
                  <c:v>1.0549143937347889</c:v>
                </c:pt>
                <c:pt idx="58">
                  <c:v>1.1063721510937743</c:v>
                </c:pt>
                <c:pt idx="59">
                  <c:v>1.0904626039283423</c:v>
                </c:pt>
                <c:pt idx="60">
                  <c:v>1.1012433993925728</c:v>
                </c:pt>
                <c:pt idx="61">
                  <c:v>1.1308900137201874</c:v>
                </c:pt>
                <c:pt idx="62">
                  <c:v>1.1419386603991553</c:v>
                </c:pt>
                <c:pt idx="63">
                  <c:v>1.187707086284665</c:v>
                </c:pt>
                <c:pt idx="64">
                  <c:v>1.1800373111061533</c:v>
                </c:pt>
                <c:pt idx="65">
                  <c:v>1.204404619659557</c:v>
                </c:pt>
                <c:pt idx="66">
                  <c:v>1.2397397331381728</c:v>
                </c:pt>
                <c:pt idx="67">
                  <c:v>1.2405360038244535</c:v>
                </c:pt>
                <c:pt idx="68">
                  <c:v>1.2697718408603562</c:v>
                </c:pt>
                <c:pt idx="69">
                  <c:v>1.3266101212457946</c:v>
                </c:pt>
                <c:pt idx="70">
                  <c:v>1.3388835522375746</c:v>
                </c:pt>
                <c:pt idx="71">
                  <c:v>1.4050858374278614</c:v>
                </c:pt>
                <c:pt idx="72">
                  <c:v>1.3233599984757696</c:v>
                </c:pt>
                <c:pt idx="73">
                  <c:v>1.3348391804827651</c:v>
                </c:pt>
                <c:pt idx="74">
                  <c:v>1.1904124784254968</c:v>
                </c:pt>
                <c:pt idx="75">
                  <c:v>1.2459591040206244</c:v>
                </c:pt>
                <c:pt idx="76">
                  <c:v>1.108848498858978</c:v>
                </c:pt>
                <c:pt idx="77">
                  <c:v>1.0530068567599757</c:v>
                </c:pt>
                <c:pt idx="78">
                  <c:v>1.1435965123484353</c:v>
                </c:pt>
                <c:pt idx="79">
                  <c:v>1.256032041150219</c:v>
                </c:pt>
                <c:pt idx="80">
                  <c:v>1.2696388417532958</c:v>
                </c:pt>
                <c:pt idx="81">
                  <c:v>1.3357960662602129</c:v>
                </c:pt>
                <c:pt idx="82">
                  <c:v>1.3714400623921172</c:v>
                </c:pt>
                <c:pt idx="83">
                  <c:v>1.4090639520142187</c:v>
                </c:pt>
                <c:pt idx="84">
                  <c:v>1.2609046737106362</c:v>
                </c:pt>
                <c:pt idx="85">
                  <c:v>1.198265525601643</c:v>
                </c:pt>
                <c:pt idx="86">
                  <c:v>1.1137454949925181</c:v>
                </c:pt>
                <c:pt idx="87">
                  <c:v>1.2688292929892948</c:v>
                </c:pt>
                <c:pt idx="88">
                  <c:v>1.2724158081754173</c:v>
                </c:pt>
                <c:pt idx="89">
                  <c:v>1.2990362632828907</c:v>
                </c:pt>
                <c:pt idx="90">
                  <c:v>1.1631317431365229</c:v>
                </c:pt>
                <c:pt idx="91">
                  <c:v>1.2120407114070677</c:v>
                </c:pt>
                <c:pt idx="92">
                  <c:v>1.2350165799004909</c:v>
                </c:pt>
                <c:pt idx="93">
                  <c:v>1.2586510615092625</c:v>
                </c:pt>
                <c:pt idx="94">
                  <c:v>1.2448124857723828</c:v>
                </c:pt>
                <c:pt idx="95">
                  <c:v>1.2711558850710933</c:v>
                </c:pt>
                <c:pt idx="96">
                  <c:v>1.3839207940602809</c:v>
                </c:pt>
                <c:pt idx="97">
                  <c:v>1.4574485628410971</c:v>
                </c:pt>
                <c:pt idx="98">
                  <c:v>1.4745852997499134</c:v>
                </c:pt>
                <c:pt idx="99">
                  <c:v>1.5778998349731161</c:v>
                </c:pt>
                <c:pt idx="100">
                  <c:v>1.5260503051840792</c:v>
                </c:pt>
                <c:pt idx="101">
                  <c:v>1.6269400364202617</c:v>
                </c:pt>
                <c:pt idx="102">
                  <c:v>1.6723836142602606</c:v>
                </c:pt>
                <c:pt idx="103">
                  <c:v>1.8368016552662987</c:v>
                </c:pt>
                <c:pt idx="104">
                  <c:v>1.904403388275403</c:v>
                </c:pt>
                <c:pt idx="105">
                  <c:v>1.9725302530876687</c:v>
                </c:pt>
                <c:pt idx="106">
                  <c:v>1.937039332088264</c:v>
                </c:pt>
                <c:pt idx="107">
                  <c:v>1.9763728461596834</c:v>
                </c:pt>
                <c:pt idx="108">
                  <c:v>1.9402649076796648</c:v>
                </c:pt>
                <c:pt idx="109">
                  <c:v>1.8930863946713583</c:v>
                </c:pt>
                <c:pt idx="110">
                  <c:v>1.8651014874804215</c:v>
                </c:pt>
                <c:pt idx="111">
                  <c:v>1.9115002832285795</c:v>
                </c:pt>
                <c:pt idx="112">
                  <c:v>2.0437864345636085</c:v>
                </c:pt>
                <c:pt idx="113">
                  <c:v>2.0636584235723814</c:v>
                </c:pt>
                <c:pt idx="114">
                  <c:v>2.1108312480121287</c:v>
                </c:pt>
                <c:pt idx="115">
                  <c:v>2.1439709888754868</c:v>
                </c:pt>
                <c:pt idx="116">
                  <c:v>2.1684366895529816</c:v>
                </c:pt>
                <c:pt idx="117">
                  <c:v>2.1852439405244302</c:v>
                </c:pt>
                <c:pt idx="118">
                  <c:v>2.0313530545364675</c:v>
                </c:pt>
                <c:pt idx="119">
                  <c:v>2.072971332920067</c:v>
                </c:pt>
                <c:pt idx="120">
                  <c:v>1.9282430465587468</c:v>
                </c:pt>
                <c:pt idx="121">
                  <c:v>1.8421643388894391</c:v>
                </c:pt>
                <c:pt idx="122">
                  <c:v>1.7885771713240854</c:v>
                </c:pt>
                <c:pt idx="123">
                  <c:v>1.9091184717574954</c:v>
                </c:pt>
                <c:pt idx="124">
                  <c:v>1.9093162207757686</c:v>
                </c:pt>
                <c:pt idx="125">
                  <c:v>1.8185081348858576</c:v>
                </c:pt>
                <c:pt idx="126">
                  <c:v>1.9290108003330606</c:v>
                </c:pt>
                <c:pt idx="127">
                  <c:v>1.8301410885559233</c:v>
                </c:pt>
                <c:pt idx="128">
                  <c:v>1.9338786100846161</c:v>
                </c:pt>
                <c:pt idx="129">
                  <c:v>1.9334632290017102</c:v>
                </c:pt>
                <c:pt idx="130">
                  <c:v>1.9753843655163288</c:v>
                </c:pt>
                <c:pt idx="131">
                  <c:v>2.0236495137446844</c:v>
                </c:pt>
                <c:pt idx="132">
                  <c:v>2.03550834529503</c:v>
                </c:pt>
                <c:pt idx="133">
                  <c:v>1.9973166635060333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AE-4CFD-A650-D9EDEABCFC3E}"/>
            </c:ext>
          </c:extLst>
        </c:ser>
        <c:ser>
          <c:idx val="2"/>
          <c:order val="2"/>
          <c:tx>
            <c:strRef>
              <c:f>'100等分畫圖'!$B$5</c:f>
              <c:strCache>
                <c:ptCount val="1"/>
                <c:pt idx="0">
                  <c:v>NN1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'100等分畫圖'!$C$2:$EF$2</c:f>
              <c:strCache>
                <c:ptCount val="134"/>
                <c:pt idx="0">
                  <c:v>2014/01</c:v>
                </c:pt>
                <c:pt idx="1">
                  <c:v>2014/02</c:v>
                </c:pt>
                <c:pt idx="2">
                  <c:v>2014/03</c:v>
                </c:pt>
                <c:pt idx="3">
                  <c:v>2014/04</c:v>
                </c:pt>
                <c:pt idx="4">
                  <c:v>2014/05</c:v>
                </c:pt>
                <c:pt idx="5">
                  <c:v>2014/06</c:v>
                </c:pt>
                <c:pt idx="6">
                  <c:v>2014/07</c:v>
                </c:pt>
                <c:pt idx="7">
                  <c:v>2014/08</c:v>
                </c:pt>
                <c:pt idx="8">
                  <c:v>2014/09</c:v>
                </c:pt>
                <c:pt idx="9">
                  <c:v>2014/10</c:v>
                </c:pt>
                <c:pt idx="10">
                  <c:v>2014/11</c:v>
                </c:pt>
                <c:pt idx="11">
                  <c:v>2014/12</c:v>
                </c:pt>
                <c:pt idx="12">
                  <c:v>2015/01</c:v>
                </c:pt>
                <c:pt idx="13">
                  <c:v>2015/02</c:v>
                </c:pt>
                <c:pt idx="14">
                  <c:v>2015/03</c:v>
                </c:pt>
                <c:pt idx="15">
                  <c:v>2015/04</c:v>
                </c:pt>
                <c:pt idx="16">
                  <c:v>2015/05</c:v>
                </c:pt>
                <c:pt idx="17">
                  <c:v>2015/06</c:v>
                </c:pt>
                <c:pt idx="18">
                  <c:v>2015/07</c:v>
                </c:pt>
                <c:pt idx="19">
                  <c:v>2015/08</c:v>
                </c:pt>
                <c:pt idx="20">
                  <c:v>2015/09</c:v>
                </c:pt>
                <c:pt idx="21">
                  <c:v>2015/10</c:v>
                </c:pt>
                <c:pt idx="22">
                  <c:v>2015/11</c:v>
                </c:pt>
                <c:pt idx="23">
                  <c:v>2015/12</c:v>
                </c:pt>
                <c:pt idx="24">
                  <c:v>2016/01</c:v>
                </c:pt>
                <c:pt idx="25">
                  <c:v>2016/02</c:v>
                </c:pt>
                <c:pt idx="26">
                  <c:v>2016/03</c:v>
                </c:pt>
                <c:pt idx="27">
                  <c:v>2016/04</c:v>
                </c:pt>
                <c:pt idx="28">
                  <c:v>2016/05</c:v>
                </c:pt>
                <c:pt idx="29">
                  <c:v>2016/06</c:v>
                </c:pt>
                <c:pt idx="30">
                  <c:v>2016/07</c:v>
                </c:pt>
                <c:pt idx="31">
                  <c:v>2016/08</c:v>
                </c:pt>
                <c:pt idx="32">
                  <c:v>2016/09</c:v>
                </c:pt>
                <c:pt idx="33">
                  <c:v>2016/10</c:v>
                </c:pt>
                <c:pt idx="34">
                  <c:v>2016/11</c:v>
                </c:pt>
                <c:pt idx="35">
                  <c:v>2016/12</c:v>
                </c:pt>
                <c:pt idx="36">
                  <c:v>2017/01</c:v>
                </c:pt>
                <c:pt idx="37">
                  <c:v>2017/02</c:v>
                </c:pt>
                <c:pt idx="38">
                  <c:v>2017/03</c:v>
                </c:pt>
                <c:pt idx="39">
                  <c:v>2017/04</c:v>
                </c:pt>
                <c:pt idx="40">
                  <c:v>2017/05</c:v>
                </c:pt>
                <c:pt idx="41">
                  <c:v>2017/06</c:v>
                </c:pt>
                <c:pt idx="42">
                  <c:v>2017/07</c:v>
                </c:pt>
                <c:pt idx="43">
                  <c:v>2017/08</c:v>
                </c:pt>
                <c:pt idx="44">
                  <c:v>2017/09</c:v>
                </c:pt>
                <c:pt idx="45">
                  <c:v>2017/10</c:v>
                </c:pt>
                <c:pt idx="46">
                  <c:v>2017/11</c:v>
                </c:pt>
                <c:pt idx="47">
                  <c:v>2017/12</c:v>
                </c:pt>
                <c:pt idx="48">
                  <c:v>2018/01</c:v>
                </c:pt>
                <c:pt idx="49">
                  <c:v>2018/02</c:v>
                </c:pt>
                <c:pt idx="50">
                  <c:v>2018/03</c:v>
                </c:pt>
                <c:pt idx="51">
                  <c:v>2018/04</c:v>
                </c:pt>
                <c:pt idx="52">
                  <c:v>2018/05</c:v>
                </c:pt>
                <c:pt idx="53">
                  <c:v>2018/06</c:v>
                </c:pt>
                <c:pt idx="54">
                  <c:v>2018/07</c:v>
                </c:pt>
                <c:pt idx="55">
                  <c:v>2018/08</c:v>
                </c:pt>
                <c:pt idx="56">
                  <c:v>2018/09</c:v>
                </c:pt>
                <c:pt idx="57">
                  <c:v>2018/10</c:v>
                </c:pt>
                <c:pt idx="58">
                  <c:v>2018/11</c:v>
                </c:pt>
                <c:pt idx="59">
                  <c:v>2018/12</c:v>
                </c:pt>
                <c:pt idx="60">
                  <c:v>2019/01</c:v>
                </c:pt>
                <c:pt idx="61">
                  <c:v>2019/02</c:v>
                </c:pt>
                <c:pt idx="62">
                  <c:v>2019/03</c:v>
                </c:pt>
                <c:pt idx="63">
                  <c:v>2019/04</c:v>
                </c:pt>
                <c:pt idx="64">
                  <c:v>2019/05</c:v>
                </c:pt>
                <c:pt idx="65">
                  <c:v>2019/06</c:v>
                </c:pt>
                <c:pt idx="66">
                  <c:v>2019/07</c:v>
                </c:pt>
                <c:pt idx="67">
                  <c:v>2019/08</c:v>
                </c:pt>
                <c:pt idx="68">
                  <c:v>2019/09</c:v>
                </c:pt>
                <c:pt idx="69">
                  <c:v>2019/10</c:v>
                </c:pt>
                <c:pt idx="70">
                  <c:v>2019/11</c:v>
                </c:pt>
                <c:pt idx="71">
                  <c:v>2019/12</c:v>
                </c:pt>
                <c:pt idx="72">
                  <c:v>2020/01</c:v>
                </c:pt>
                <c:pt idx="73">
                  <c:v>2020/02</c:v>
                </c:pt>
                <c:pt idx="74">
                  <c:v>2020/03</c:v>
                </c:pt>
                <c:pt idx="75">
                  <c:v>2020/04</c:v>
                </c:pt>
                <c:pt idx="76">
                  <c:v>2020/05</c:v>
                </c:pt>
                <c:pt idx="77">
                  <c:v>2020/06</c:v>
                </c:pt>
                <c:pt idx="78">
                  <c:v>2020/07</c:v>
                </c:pt>
                <c:pt idx="79">
                  <c:v>2020/08</c:v>
                </c:pt>
                <c:pt idx="80">
                  <c:v>2020/09</c:v>
                </c:pt>
                <c:pt idx="81">
                  <c:v>2020/10</c:v>
                </c:pt>
                <c:pt idx="82">
                  <c:v>2020/11</c:v>
                </c:pt>
                <c:pt idx="83">
                  <c:v>2020/12</c:v>
                </c:pt>
                <c:pt idx="84">
                  <c:v>2021/01</c:v>
                </c:pt>
                <c:pt idx="85">
                  <c:v>2021/02</c:v>
                </c:pt>
                <c:pt idx="86">
                  <c:v>2021/03</c:v>
                </c:pt>
                <c:pt idx="87">
                  <c:v>2021/04</c:v>
                </c:pt>
                <c:pt idx="88">
                  <c:v>2021/05</c:v>
                </c:pt>
                <c:pt idx="89">
                  <c:v>2021/06</c:v>
                </c:pt>
                <c:pt idx="90">
                  <c:v>2021/07</c:v>
                </c:pt>
                <c:pt idx="91">
                  <c:v>2021/08</c:v>
                </c:pt>
                <c:pt idx="92">
                  <c:v>2021/09</c:v>
                </c:pt>
                <c:pt idx="93">
                  <c:v>2021/10</c:v>
                </c:pt>
                <c:pt idx="94">
                  <c:v>2021/11</c:v>
                </c:pt>
                <c:pt idx="95">
                  <c:v>2021/12</c:v>
                </c:pt>
                <c:pt idx="96">
                  <c:v>2022/01</c:v>
                </c:pt>
                <c:pt idx="97">
                  <c:v>2022/02</c:v>
                </c:pt>
                <c:pt idx="98">
                  <c:v>2022/03</c:v>
                </c:pt>
                <c:pt idx="99">
                  <c:v>2022/04</c:v>
                </c:pt>
                <c:pt idx="100">
                  <c:v>2022/05</c:v>
                </c:pt>
                <c:pt idx="101">
                  <c:v>2022/06</c:v>
                </c:pt>
                <c:pt idx="102">
                  <c:v>2022/07</c:v>
                </c:pt>
                <c:pt idx="103">
                  <c:v>2022/08</c:v>
                </c:pt>
                <c:pt idx="104">
                  <c:v>2022/09</c:v>
                </c:pt>
                <c:pt idx="105">
                  <c:v>2022/10</c:v>
                </c:pt>
                <c:pt idx="106">
                  <c:v>2022/11</c:v>
                </c:pt>
                <c:pt idx="107">
                  <c:v>2022/12</c:v>
                </c:pt>
                <c:pt idx="108">
                  <c:v>2023/01</c:v>
                </c:pt>
                <c:pt idx="109">
                  <c:v>2023/02</c:v>
                </c:pt>
                <c:pt idx="110">
                  <c:v>2023/03</c:v>
                </c:pt>
                <c:pt idx="111">
                  <c:v>2023/04</c:v>
                </c:pt>
                <c:pt idx="112">
                  <c:v>2023/05</c:v>
                </c:pt>
                <c:pt idx="113">
                  <c:v>2023/06</c:v>
                </c:pt>
                <c:pt idx="114">
                  <c:v>2023/07</c:v>
                </c:pt>
                <c:pt idx="115">
                  <c:v>2023/08</c:v>
                </c:pt>
                <c:pt idx="116">
                  <c:v>2023/09</c:v>
                </c:pt>
                <c:pt idx="117">
                  <c:v>2023/10</c:v>
                </c:pt>
                <c:pt idx="118">
                  <c:v>2023/11</c:v>
                </c:pt>
                <c:pt idx="119">
                  <c:v>2023/12</c:v>
                </c:pt>
                <c:pt idx="120">
                  <c:v>2024/01</c:v>
                </c:pt>
                <c:pt idx="121">
                  <c:v>2024/02</c:v>
                </c:pt>
                <c:pt idx="122">
                  <c:v>2024/03</c:v>
                </c:pt>
                <c:pt idx="123">
                  <c:v>2024/04</c:v>
                </c:pt>
                <c:pt idx="124">
                  <c:v>2024/05</c:v>
                </c:pt>
                <c:pt idx="125">
                  <c:v>2024/06</c:v>
                </c:pt>
                <c:pt idx="126">
                  <c:v>2024/07</c:v>
                </c:pt>
                <c:pt idx="127">
                  <c:v>2024/08</c:v>
                </c:pt>
                <c:pt idx="128">
                  <c:v>2024/09</c:v>
                </c:pt>
                <c:pt idx="129">
                  <c:v>2024/10</c:v>
                </c:pt>
                <c:pt idx="130">
                  <c:v>2024/11</c:v>
                </c:pt>
                <c:pt idx="131">
                  <c:v>2024/12</c:v>
                </c:pt>
                <c:pt idx="132">
                  <c:v>2025/01</c:v>
                </c:pt>
                <c:pt idx="133">
                  <c:v>Feb-25</c:v>
                </c:pt>
              </c:strCache>
            </c:strRef>
          </c:cat>
          <c:val>
            <c:numRef>
              <c:f>'100等分畫圖'!$C$5:$EF$5</c:f>
              <c:numCache>
                <c:formatCode>General</c:formatCode>
                <c:ptCount val="134"/>
                <c:pt idx="0">
                  <c:v>-0.1418935025990925</c:v>
                </c:pt>
                <c:pt idx="1">
                  <c:v>-0.36843456020001769</c:v>
                </c:pt>
                <c:pt idx="2">
                  <c:v>-0.40339328523113904</c:v>
                </c:pt>
                <c:pt idx="3">
                  <c:v>-0.41108394231023215</c:v>
                </c:pt>
                <c:pt idx="4">
                  <c:v>-0.4896834290754627</c:v>
                </c:pt>
                <c:pt idx="5">
                  <c:v>-0.5415743495684413</c:v>
                </c:pt>
                <c:pt idx="6">
                  <c:v>-0.62495781155851282</c:v>
                </c:pt>
                <c:pt idx="7">
                  <c:v>-0.50626154879194152</c:v>
                </c:pt>
                <c:pt idx="8">
                  <c:v>-0.54682696920922425</c:v>
                </c:pt>
                <c:pt idx="9">
                  <c:v>-0.49692394722308947</c:v>
                </c:pt>
                <c:pt idx="10">
                  <c:v>-0.43659617271471463</c:v>
                </c:pt>
                <c:pt idx="11">
                  <c:v>-0.63576920933201064</c:v>
                </c:pt>
                <c:pt idx="12">
                  <c:v>-0.5735902438320144</c:v>
                </c:pt>
                <c:pt idx="13">
                  <c:v>-0.61620360073917502</c:v>
                </c:pt>
                <c:pt idx="14">
                  <c:v>-0.69373981168853083</c:v>
                </c:pt>
                <c:pt idx="15">
                  <c:v>-0.74473517858540439</c:v>
                </c:pt>
                <c:pt idx="16">
                  <c:v>-0.94963932748555591</c:v>
                </c:pt>
                <c:pt idx="17">
                  <c:v>-0.99849700569293831</c:v>
                </c:pt>
                <c:pt idx="18">
                  <c:v>-1.0793417009307547</c:v>
                </c:pt>
                <c:pt idx="19">
                  <c:v>-1.0556650537610042</c:v>
                </c:pt>
                <c:pt idx="20">
                  <c:v>-0.99978771479459383</c:v>
                </c:pt>
                <c:pt idx="21">
                  <c:v>-0.90443110293259987</c:v>
                </c:pt>
                <c:pt idx="22">
                  <c:v>-0.9482743910024426</c:v>
                </c:pt>
                <c:pt idx="23">
                  <c:v>-0.90142140335695764</c:v>
                </c:pt>
                <c:pt idx="24">
                  <c:v>-0.92994654352980555</c:v>
                </c:pt>
                <c:pt idx="25">
                  <c:v>-0.83657344316319215</c:v>
                </c:pt>
                <c:pt idx="26">
                  <c:v>-0.78434956576545756</c:v>
                </c:pt>
                <c:pt idx="27">
                  <c:v>-0.77278034246514271</c:v>
                </c:pt>
                <c:pt idx="28">
                  <c:v>-0.85466878305581195</c:v>
                </c:pt>
                <c:pt idx="29">
                  <c:v>-0.80065627676768047</c:v>
                </c:pt>
                <c:pt idx="30">
                  <c:v>-0.76124292246843228</c:v>
                </c:pt>
                <c:pt idx="31">
                  <c:v>-0.77340244554687543</c:v>
                </c:pt>
                <c:pt idx="32">
                  <c:v>-0.71661609611575228</c:v>
                </c:pt>
                <c:pt idx="33">
                  <c:v>-0.67967388362597325</c:v>
                </c:pt>
                <c:pt idx="34">
                  <c:v>-0.65355821720365614</c:v>
                </c:pt>
                <c:pt idx="35">
                  <c:v>-0.62227254443201274</c:v>
                </c:pt>
                <c:pt idx="36">
                  <c:v>-0.57925962326259473</c:v>
                </c:pt>
                <c:pt idx="37">
                  <c:v>-0.51905678378534648</c:v>
                </c:pt>
                <c:pt idx="38">
                  <c:v>-0.52113938297052864</c:v>
                </c:pt>
                <c:pt idx="39">
                  <c:v>-0.52837092683596576</c:v>
                </c:pt>
                <c:pt idx="40">
                  <c:v>-0.57351695287983029</c:v>
                </c:pt>
                <c:pt idx="41">
                  <c:v>-0.50741218094321361</c:v>
                </c:pt>
                <c:pt idx="42">
                  <c:v>-0.43917121686939486</c:v>
                </c:pt>
                <c:pt idx="43">
                  <c:v>-0.40529671450216243</c:v>
                </c:pt>
                <c:pt idx="44">
                  <c:v>-0.35562880497586935</c:v>
                </c:pt>
                <c:pt idx="45">
                  <c:v>-0.31562665119973404</c:v>
                </c:pt>
                <c:pt idx="46">
                  <c:v>-0.3402460474786998</c:v>
                </c:pt>
                <c:pt idx="47">
                  <c:v>-0.25343816189927526</c:v>
                </c:pt>
                <c:pt idx="48">
                  <c:v>-0.32170002484370797</c:v>
                </c:pt>
                <c:pt idx="49">
                  <c:v>-0.39267336276666376</c:v>
                </c:pt>
                <c:pt idx="50">
                  <c:v>-0.42950086935987625</c:v>
                </c:pt>
                <c:pt idx="51">
                  <c:v>-0.40269108984111035</c:v>
                </c:pt>
                <c:pt idx="52">
                  <c:v>-0.34193776556343752</c:v>
                </c:pt>
                <c:pt idx="53">
                  <c:v>-0.35715799590111741</c:v>
                </c:pt>
                <c:pt idx="54">
                  <c:v>-0.3359467565396923</c:v>
                </c:pt>
                <c:pt idx="55">
                  <c:v>-0.30809780979897416</c:v>
                </c:pt>
                <c:pt idx="56">
                  <c:v>-0.29447604528124738</c:v>
                </c:pt>
                <c:pt idx="57">
                  <c:v>-0.32438404782651509</c:v>
                </c:pt>
                <c:pt idx="58">
                  <c:v>-0.27292629046752959</c:v>
                </c:pt>
                <c:pt idx="59">
                  <c:v>-0.28883583763296167</c:v>
                </c:pt>
                <c:pt idx="60">
                  <c:v>-0.27805504216873123</c:v>
                </c:pt>
                <c:pt idx="61">
                  <c:v>-0.24840842784111672</c:v>
                </c:pt>
                <c:pt idx="62">
                  <c:v>-0.23735978116214884</c:v>
                </c:pt>
                <c:pt idx="63">
                  <c:v>-0.19159135527663906</c:v>
                </c:pt>
                <c:pt idx="64">
                  <c:v>-0.19926113045515073</c:v>
                </c:pt>
                <c:pt idx="65">
                  <c:v>-0.17489382190174707</c:v>
                </c:pt>
                <c:pt idx="66">
                  <c:v>-0.13955870842313123</c:v>
                </c:pt>
                <c:pt idx="67">
                  <c:v>-0.13876243773685049</c:v>
                </c:pt>
                <c:pt idx="68">
                  <c:v>-0.10952660070094769</c:v>
                </c:pt>
                <c:pt idx="69">
                  <c:v>-5.2688320315509393E-2</c:v>
                </c:pt>
                <c:pt idx="70">
                  <c:v>-4.0414889323729289E-2</c:v>
                </c:pt>
                <c:pt idx="71">
                  <c:v>2.5787395866557594E-2</c:v>
                </c:pt>
                <c:pt idx="72">
                  <c:v>-5.5938443085534278E-2</c:v>
                </c:pt>
                <c:pt idx="73">
                  <c:v>5.5821941807969525E-2</c:v>
                </c:pt>
                <c:pt idx="74">
                  <c:v>-8.8604760249298767E-2</c:v>
                </c:pt>
                <c:pt idx="75">
                  <c:v>-3.3058134654171165E-2</c:v>
                </c:pt>
                <c:pt idx="76">
                  <c:v>-0.17016873981581754</c:v>
                </c:pt>
                <c:pt idx="77">
                  <c:v>-0.22601038191481976</c:v>
                </c:pt>
                <c:pt idx="78">
                  <c:v>-0.13542072632636026</c:v>
                </c:pt>
                <c:pt idx="79">
                  <c:v>-3.7488305594388274E-2</c:v>
                </c:pt>
                <c:pt idx="80">
                  <c:v>-2.3881504991311586E-2</c:v>
                </c:pt>
                <c:pt idx="81">
                  <c:v>4.2275719515605548E-2</c:v>
                </c:pt>
                <c:pt idx="82">
                  <c:v>7.7919715647509824E-2</c:v>
                </c:pt>
                <c:pt idx="83">
                  <c:v>0.11554360526961127</c:v>
                </c:pt>
                <c:pt idx="84">
                  <c:v>-3.2615673033971226E-2</c:v>
                </c:pt>
                <c:pt idx="85">
                  <c:v>-9.5254821142964449E-2</c:v>
                </c:pt>
                <c:pt idx="86">
                  <c:v>-0.17977485175208932</c:v>
                </c:pt>
                <c:pt idx="87">
                  <c:v>-2.4691053755312609E-2</c:v>
                </c:pt>
                <c:pt idx="88">
                  <c:v>-2.1104538569190194E-2</c:v>
                </c:pt>
                <c:pt idx="89">
                  <c:v>5.5159165382832644E-3</c:v>
                </c:pt>
                <c:pt idx="90">
                  <c:v>-0.13038860360808444</c:v>
                </c:pt>
                <c:pt idx="91">
                  <c:v>-8.1479635337539658E-2</c:v>
                </c:pt>
                <c:pt idx="92">
                  <c:v>-5.8503766844116623E-2</c:v>
                </c:pt>
                <c:pt idx="93">
                  <c:v>-3.4869285235345007E-2</c:v>
                </c:pt>
                <c:pt idx="94">
                  <c:v>-4.8707860972224716E-2</c:v>
                </c:pt>
                <c:pt idx="95">
                  <c:v>-2.2364461673514257E-2</c:v>
                </c:pt>
                <c:pt idx="96">
                  <c:v>0.11822282540474734</c:v>
                </c:pt>
                <c:pt idx="97">
                  <c:v>0.17888202514546964</c:v>
                </c:pt>
                <c:pt idx="98">
                  <c:v>0.14473535973473561</c:v>
                </c:pt>
                <c:pt idx="99">
                  <c:v>0.16237955574893817</c:v>
                </c:pt>
                <c:pt idx="100">
                  <c:v>0.1105300259599013</c:v>
                </c:pt>
                <c:pt idx="101">
                  <c:v>0.21141975719608369</c:v>
                </c:pt>
                <c:pt idx="102">
                  <c:v>0.15300577061512979</c:v>
                </c:pt>
                <c:pt idx="103">
                  <c:v>4.6897460443730193E-2</c:v>
                </c:pt>
                <c:pt idx="104">
                  <c:v>5.6857938650907172E-2</c:v>
                </c:pt>
                <c:pt idx="105">
                  <c:v>0.11345127511967115</c:v>
                </c:pt>
                <c:pt idx="106">
                  <c:v>2.1799830038455759E-2</c:v>
                </c:pt>
                <c:pt idx="107">
                  <c:v>6.1133344109875226E-2</c:v>
                </c:pt>
                <c:pt idx="108">
                  <c:v>2.5025405629856425E-2</c:v>
                </c:pt>
                <c:pt idx="109">
                  <c:v>-2.2153107378450047E-2</c:v>
                </c:pt>
                <c:pt idx="110">
                  <c:v>-5.0138014569386893E-2</c:v>
                </c:pt>
                <c:pt idx="111">
                  <c:v>-3.7392188212289762E-3</c:v>
                </c:pt>
                <c:pt idx="112">
                  <c:v>4.5882548877181371E-2</c:v>
                </c:pt>
                <c:pt idx="113">
                  <c:v>6.5754537885954353E-2</c:v>
                </c:pt>
                <c:pt idx="114">
                  <c:v>0.11292736232570186</c:v>
                </c:pt>
                <c:pt idx="115">
                  <c:v>0.1460671031890601</c:v>
                </c:pt>
                <c:pt idx="116">
                  <c:v>0.17053280386655501</c:v>
                </c:pt>
                <c:pt idx="117">
                  <c:v>0.18734005483800331</c:v>
                </c:pt>
                <c:pt idx="118">
                  <c:v>3.3449168850040817E-2</c:v>
                </c:pt>
                <c:pt idx="119">
                  <c:v>7.5067447233640311E-2</c:v>
                </c:pt>
                <c:pt idx="120">
                  <c:v>-6.966083912767998E-2</c:v>
                </c:pt>
                <c:pt idx="121">
                  <c:v>-0.15573954679698757</c:v>
                </c:pt>
                <c:pt idx="122">
                  <c:v>-0.20932671436234129</c:v>
                </c:pt>
                <c:pt idx="123">
                  <c:v>-8.8785413928931398E-2</c:v>
                </c:pt>
                <c:pt idx="124">
                  <c:v>-8.8587664910658295E-2</c:v>
                </c:pt>
                <c:pt idx="125">
                  <c:v>-0.17939575080056919</c:v>
                </c:pt>
                <c:pt idx="126">
                  <c:v>-0.29266041176419977</c:v>
                </c:pt>
                <c:pt idx="127">
                  <c:v>-0.39153012354133709</c:v>
                </c:pt>
                <c:pt idx="128">
                  <c:v>-0.28779260201264423</c:v>
                </c:pt>
                <c:pt idx="129">
                  <c:v>-0.28820798309555029</c:v>
                </c:pt>
                <c:pt idx="130">
                  <c:v>-0.24628684658093175</c:v>
                </c:pt>
                <c:pt idx="131">
                  <c:v>-0.19802169835257616</c:v>
                </c:pt>
                <c:pt idx="132">
                  <c:v>-0.18616286680223049</c:v>
                </c:pt>
                <c:pt idx="133">
                  <c:v>-4.8255180269208831E-3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AE-4CFD-A650-D9EDEABCFC3E}"/>
            </c:ext>
          </c:extLst>
        </c:ser>
        <c:ser>
          <c:idx val="3"/>
          <c:order val="3"/>
          <c:tx>
            <c:strRef>
              <c:f>'100等分畫圖'!$B$6</c:f>
              <c:strCache>
                <c:ptCount val="1"/>
                <c:pt idx="0">
                  <c:v>NN2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'100等分畫圖'!$C$2:$EF$2</c:f>
              <c:strCache>
                <c:ptCount val="134"/>
                <c:pt idx="0">
                  <c:v>2014/01</c:v>
                </c:pt>
                <c:pt idx="1">
                  <c:v>2014/02</c:v>
                </c:pt>
                <c:pt idx="2">
                  <c:v>2014/03</c:v>
                </c:pt>
                <c:pt idx="3">
                  <c:v>2014/04</c:v>
                </c:pt>
                <c:pt idx="4">
                  <c:v>2014/05</c:v>
                </c:pt>
                <c:pt idx="5">
                  <c:v>2014/06</c:v>
                </c:pt>
                <c:pt idx="6">
                  <c:v>2014/07</c:v>
                </c:pt>
                <c:pt idx="7">
                  <c:v>2014/08</c:v>
                </c:pt>
                <c:pt idx="8">
                  <c:v>2014/09</c:v>
                </c:pt>
                <c:pt idx="9">
                  <c:v>2014/10</c:v>
                </c:pt>
                <c:pt idx="10">
                  <c:v>2014/11</c:v>
                </c:pt>
                <c:pt idx="11">
                  <c:v>2014/12</c:v>
                </c:pt>
                <c:pt idx="12">
                  <c:v>2015/01</c:v>
                </c:pt>
                <c:pt idx="13">
                  <c:v>2015/02</c:v>
                </c:pt>
                <c:pt idx="14">
                  <c:v>2015/03</c:v>
                </c:pt>
                <c:pt idx="15">
                  <c:v>2015/04</c:v>
                </c:pt>
                <c:pt idx="16">
                  <c:v>2015/05</c:v>
                </c:pt>
                <c:pt idx="17">
                  <c:v>2015/06</c:v>
                </c:pt>
                <c:pt idx="18">
                  <c:v>2015/07</c:v>
                </c:pt>
                <c:pt idx="19">
                  <c:v>2015/08</c:v>
                </c:pt>
                <c:pt idx="20">
                  <c:v>2015/09</c:v>
                </c:pt>
                <c:pt idx="21">
                  <c:v>2015/10</c:v>
                </c:pt>
                <c:pt idx="22">
                  <c:v>2015/11</c:v>
                </c:pt>
                <c:pt idx="23">
                  <c:v>2015/12</c:v>
                </c:pt>
                <c:pt idx="24">
                  <c:v>2016/01</c:v>
                </c:pt>
                <c:pt idx="25">
                  <c:v>2016/02</c:v>
                </c:pt>
                <c:pt idx="26">
                  <c:v>2016/03</c:v>
                </c:pt>
                <c:pt idx="27">
                  <c:v>2016/04</c:v>
                </c:pt>
                <c:pt idx="28">
                  <c:v>2016/05</c:v>
                </c:pt>
                <c:pt idx="29">
                  <c:v>2016/06</c:v>
                </c:pt>
                <c:pt idx="30">
                  <c:v>2016/07</c:v>
                </c:pt>
                <c:pt idx="31">
                  <c:v>2016/08</c:v>
                </c:pt>
                <c:pt idx="32">
                  <c:v>2016/09</c:v>
                </c:pt>
                <c:pt idx="33">
                  <c:v>2016/10</c:v>
                </c:pt>
                <c:pt idx="34">
                  <c:v>2016/11</c:v>
                </c:pt>
                <c:pt idx="35">
                  <c:v>2016/12</c:v>
                </c:pt>
                <c:pt idx="36">
                  <c:v>2017/01</c:v>
                </c:pt>
                <c:pt idx="37">
                  <c:v>2017/02</c:v>
                </c:pt>
                <c:pt idx="38">
                  <c:v>2017/03</c:v>
                </c:pt>
                <c:pt idx="39">
                  <c:v>2017/04</c:v>
                </c:pt>
                <c:pt idx="40">
                  <c:v>2017/05</c:v>
                </c:pt>
                <c:pt idx="41">
                  <c:v>2017/06</c:v>
                </c:pt>
                <c:pt idx="42">
                  <c:v>2017/07</c:v>
                </c:pt>
                <c:pt idx="43">
                  <c:v>2017/08</c:v>
                </c:pt>
                <c:pt idx="44">
                  <c:v>2017/09</c:v>
                </c:pt>
                <c:pt idx="45">
                  <c:v>2017/10</c:v>
                </c:pt>
                <c:pt idx="46">
                  <c:v>2017/11</c:v>
                </c:pt>
                <c:pt idx="47">
                  <c:v>2017/12</c:v>
                </c:pt>
                <c:pt idx="48">
                  <c:v>2018/01</c:v>
                </c:pt>
                <c:pt idx="49">
                  <c:v>2018/02</c:v>
                </c:pt>
                <c:pt idx="50">
                  <c:v>2018/03</c:v>
                </c:pt>
                <c:pt idx="51">
                  <c:v>2018/04</c:v>
                </c:pt>
                <c:pt idx="52">
                  <c:v>2018/05</c:v>
                </c:pt>
                <c:pt idx="53">
                  <c:v>2018/06</c:v>
                </c:pt>
                <c:pt idx="54">
                  <c:v>2018/07</c:v>
                </c:pt>
                <c:pt idx="55">
                  <c:v>2018/08</c:v>
                </c:pt>
                <c:pt idx="56">
                  <c:v>2018/09</c:v>
                </c:pt>
                <c:pt idx="57">
                  <c:v>2018/10</c:v>
                </c:pt>
                <c:pt idx="58">
                  <c:v>2018/11</c:v>
                </c:pt>
                <c:pt idx="59">
                  <c:v>2018/12</c:v>
                </c:pt>
                <c:pt idx="60">
                  <c:v>2019/01</c:v>
                </c:pt>
                <c:pt idx="61">
                  <c:v>2019/02</c:v>
                </c:pt>
                <c:pt idx="62">
                  <c:v>2019/03</c:v>
                </c:pt>
                <c:pt idx="63">
                  <c:v>2019/04</c:v>
                </c:pt>
                <c:pt idx="64">
                  <c:v>2019/05</c:v>
                </c:pt>
                <c:pt idx="65">
                  <c:v>2019/06</c:v>
                </c:pt>
                <c:pt idx="66">
                  <c:v>2019/07</c:v>
                </c:pt>
                <c:pt idx="67">
                  <c:v>2019/08</c:v>
                </c:pt>
                <c:pt idx="68">
                  <c:v>2019/09</c:v>
                </c:pt>
                <c:pt idx="69">
                  <c:v>2019/10</c:v>
                </c:pt>
                <c:pt idx="70">
                  <c:v>2019/11</c:v>
                </c:pt>
                <c:pt idx="71">
                  <c:v>2019/12</c:v>
                </c:pt>
                <c:pt idx="72">
                  <c:v>2020/01</c:v>
                </c:pt>
                <c:pt idx="73">
                  <c:v>2020/02</c:v>
                </c:pt>
                <c:pt idx="74">
                  <c:v>2020/03</c:v>
                </c:pt>
                <c:pt idx="75">
                  <c:v>2020/04</c:v>
                </c:pt>
                <c:pt idx="76">
                  <c:v>2020/05</c:v>
                </c:pt>
                <c:pt idx="77">
                  <c:v>2020/06</c:v>
                </c:pt>
                <c:pt idx="78">
                  <c:v>2020/07</c:v>
                </c:pt>
                <c:pt idx="79">
                  <c:v>2020/08</c:v>
                </c:pt>
                <c:pt idx="80">
                  <c:v>2020/09</c:v>
                </c:pt>
                <c:pt idx="81">
                  <c:v>2020/10</c:v>
                </c:pt>
                <c:pt idx="82">
                  <c:v>2020/11</c:v>
                </c:pt>
                <c:pt idx="83">
                  <c:v>2020/12</c:v>
                </c:pt>
                <c:pt idx="84">
                  <c:v>2021/01</c:v>
                </c:pt>
                <c:pt idx="85">
                  <c:v>2021/02</c:v>
                </c:pt>
                <c:pt idx="86">
                  <c:v>2021/03</c:v>
                </c:pt>
                <c:pt idx="87">
                  <c:v>2021/04</c:v>
                </c:pt>
                <c:pt idx="88">
                  <c:v>2021/05</c:v>
                </c:pt>
                <c:pt idx="89">
                  <c:v>2021/06</c:v>
                </c:pt>
                <c:pt idx="90">
                  <c:v>2021/07</c:v>
                </c:pt>
                <c:pt idx="91">
                  <c:v>2021/08</c:v>
                </c:pt>
                <c:pt idx="92">
                  <c:v>2021/09</c:v>
                </c:pt>
                <c:pt idx="93">
                  <c:v>2021/10</c:v>
                </c:pt>
                <c:pt idx="94">
                  <c:v>2021/11</c:v>
                </c:pt>
                <c:pt idx="95">
                  <c:v>2021/12</c:v>
                </c:pt>
                <c:pt idx="96">
                  <c:v>2022/01</c:v>
                </c:pt>
                <c:pt idx="97">
                  <c:v>2022/02</c:v>
                </c:pt>
                <c:pt idx="98">
                  <c:v>2022/03</c:v>
                </c:pt>
                <c:pt idx="99">
                  <c:v>2022/04</c:v>
                </c:pt>
                <c:pt idx="100">
                  <c:v>2022/05</c:v>
                </c:pt>
                <c:pt idx="101">
                  <c:v>2022/06</c:v>
                </c:pt>
                <c:pt idx="102">
                  <c:v>2022/07</c:v>
                </c:pt>
                <c:pt idx="103">
                  <c:v>2022/08</c:v>
                </c:pt>
                <c:pt idx="104">
                  <c:v>2022/09</c:v>
                </c:pt>
                <c:pt idx="105">
                  <c:v>2022/10</c:v>
                </c:pt>
                <c:pt idx="106">
                  <c:v>2022/11</c:v>
                </c:pt>
                <c:pt idx="107">
                  <c:v>2022/12</c:v>
                </c:pt>
                <c:pt idx="108">
                  <c:v>2023/01</c:v>
                </c:pt>
                <c:pt idx="109">
                  <c:v>2023/02</c:v>
                </c:pt>
                <c:pt idx="110">
                  <c:v>2023/03</c:v>
                </c:pt>
                <c:pt idx="111">
                  <c:v>2023/04</c:v>
                </c:pt>
                <c:pt idx="112">
                  <c:v>2023/05</c:v>
                </c:pt>
                <c:pt idx="113">
                  <c:v>2023/06</c:v>
                </c:pt>
                <c:pt idx="114">
                  <c:v>2023/07</c:v>
                </c:pt>
                <c:pt idx="115">
                  <c:v>2023/08</c:v>
                </c:pt>
                <c:pt idx="116">
                  <c:v>2023/09</c:v>
                </c:pt>
                <c:pt idx="117">
                  <c:v>2023/10</c:v>
                </c:pt>
                <c:pt idx="118">
                  <c:v>2023/11</c:v>
                </c:pt>
                <c:pt idx="119">
                  <c:v>2023/12</c:v>
                </c:pt>
                <c:pt idx="120">
                  <c:v>2024/01</c:v>
                </c:pt>
                <c:pt idx="121">
                  <c:v>2024/02</c:v>
                </c:pt>
                <c:pt idx="122">
                  <c:v>2024/03</c:v>
                </c:pt>
                <c:pt idx="123">
                  <c:v>2024/04</c:v>
                </c:pt>
                <c:pt idx="124">
                  <c:v>2024/05</c:v>
                </c:pt>
                <c:pt idx="125">
                  <c:v>2024/06</c:v>
                </c:pt>
                <c:pt idx="126">
                  <c:v>2024/07</c:v>
                </c:pt>
                <c:pt idx="127">
                  <c:v>2024/08</c:v>
                </c:pt>
                <c:pt idx="128">
                  <c:v>2024/09</c:v>
                </c:pt>
                <c:pt idx="129">
                  <c:v>2024/10</c:v>
                </c:pt>
                <c:pt idx="130">
                  <c:v>2024/11</c:v>
                </c:pt>
                <c:pt idx="131">
                  <c:v>2024/12</c:v>
                </c:pt>
                <c:pt idx="132">
                  <c:v>2025/01</c:v>
                </c:pt>
                <c:pt idx="133">
                  <c:v>Feb-25</c:v>
                </c:pt>
              </c:strCache>
            </c:strRef>
          </c:cat>
          <c:val>
            <c:numRef>
              <c:f>'100等分畫圖'!$C$6:$EF$6</c:f>
              <c:numCache>
                <c:formatCode>General</c:formatCode>
                <c:ptCount val="134"/>
                <c:pt idx="0">
                  <c:v>-1.2391451474184559E-2</c:v>
                </c:pt>
                <c:pt idx="1">
                  <c:v>-1.6759986972998679E-2</c:v>
                </c:pt>
                <c:pt idx="2">
                  <c:v>-5.0519417261240568E-2</c:v>
                </c:pt>
                <c:pt idx="3">
                  <c:v>-4.2828760182147457E-2</c:v>
                </c:pt>
                <c:pt idx="4">
                  <c:v>-0.11580018209180154</c:v>
                </c:pt>
                <c:pt idx="5">
                  <c:v>-0.11531074413185505</c:v>
                </c:pt>
                <c:pt idx="6">
                  <c:v>1.6242269410634058E-2</c:v>
                </c:pt>
                <c:pt idx="7">
                  <c:v>0.11856113205582736</c:v>
                </c:pt>
                <c:pt idx="8">
                  <c:v>-7.8537230097561139E-2</c:v>
                </c:pt>
                <c:pt idx="9">
                  <c:v>-2.7865298140693266E-2</c:v>
                </c:pt>
                <c:pt idx="10">
                  <c:v>-8.8193072649068088E-2</c:v>
                </c:pt>
                <c:pt idx="11">
                  <c:v>-0.14407320527081768</c:v>
                </c:pt>
                <c:pt idx="12">
                  <c:v>-8.1894239770821387E-2</c:v>
                </c:pt>
                <c:pt idx="13">
                  <c:v>-0.12450759667798195</c:v>
                </c:pt>
                <c:pt idx="14">
                  <c:v>-0.20204380762733776</c:v>
                </c:pt>
                <c:pt idx="15">
                  <c:v>-0.25303917452421137</c:v>
                </c:pt>
                <c:pt idx="16">
                  <c:v>-0.18977451153194796</c:v>
                </c:pt>
                <c:pt idx="17">
                  <c:v>-7.1298450017737866E-2</c:v>
                </c:pt>
                <c:pt idx="18">
                  <c:v>-5.9028922941173359E-2</c:v>
                </c:pt>
                <c:pt idx="19">
                  <c:v>-0.11427326003534373</c:v>
                </c:pt>
                <c:pt idx="20">
                  <c:v>-5.8395921068933397E-2</c:v>
                </c:pt>
                <c:pt idx="21">
                  <c:v>3.6960690793060545E-2</c:v>
                </c:pt>
                <c:pt idx="22">
                  <c:v>8.0803978862903303E-2</c:v>
                </c:pt>
                <c:pt idx="23">
                  <c:v>0.14235923468390932</c:v>
                </c:pt>
                <c:pt idx="24">
                  <c:v>0.11383409451106138</c:v>
                </c:pt>
                <c:pt idx="25">
                  <c:v>0.20720719487767483</c:v>
                </c:pt>
                <c:pt idx="26">
                  <c:v>0.17869384366157992</c:v>
                </c:pt>
                <c:pt idx="27">
                  <c:v>0.19026306696189471</c:v>
                </c:pt>
                <c:pt idx="28">
                  <c:v>0.16980945187302512</c:v>
                </c:pt>
                <c:pt idx="29">
                  <c:v>0.19040376703948711</c:v>
                </c:pt>
                <c:pt idx="30">
                  <c:v>0.15099041274023886</c:v>
                </c:pt>
                <c:pt idx="31">
                  <c:v>0.13860925505427765</c:v>
                </c:pt>
                <c:pt idx="32">
                  <c:v>0.17657069446861035</c:v>
                </c:pt>
                <c:pt idx="33">
                  <c:v>0.21351290695838931</c:v>
                </c:pt>
                <c:pt idx="34">
                  <c:v>0.21007317972158771</c:v>
                </c:pt>
                <c:pt idx="35">
                  <c:v>0.24135885249323114</c:v>
                </c:pt>
                <c:pt idx="36">
                  <c:v>0.28437177366264921</c:v>
                </c:pt>
                <c:pt idx="37">
                  <c:v>0.34457461313989751</c:v>
                </c:pt>
                <c:pt idx="38">
                  <c:v>0.34249201395471529</c:v>
                </c:pt>
                <c:pt idx="39">
                  <c:v>0.33526047008927823</c:v>
                </c:pt>
                <c:pt idx="40">
                  <c:v>0.29011444404541364</c:v>
                </c:pt>
                <c:pt idx="41">
                  <c:v>0.35621921598203032</c:v>
                </c:pt>
                <c:pt idx="42">
                  <c:v>0.42446018005584907</c:v>
                </c:pt>
                <c:pt idx="43">
                  <c:v>0.45833468242308151</c:v>
                </c:pt>
                <c:pt idx="44">
                  <c:v>0.50800259194937458</c:v>
                </c:pt>
                <c:pt idx="45">
                  <c:v>0.54800474572550995</c:v>
                </c:pt>
                <c:pt idx="46">
                  <c:v>0.52338534944654425</c:v>
                </c:pt>
                <c:pt idx="47">
                  <c:v>0.61019323502596878</c:v>
                </c:pt>
                <c:pt idx="48">
                  <c:v>0.67845509797040149</c:v>
                </c:pt>
                <c:pt idx="49">
                  <c:v>0.6074817600474457</c:v>
                </c:pt>
                <c:pt idx="50">
                  <c:v>0.57065425345423315</c:v>
                </c:pt>
                <c:pt idx="51">
                  <c:v>0.59746403297299899</c:v>
                </c:pt>
                <c:pt idx="52">
                  <c:v>0.65821735725067188</c:v>
                </c:pt>
                <c:pt idx="53">
                  <c:v>0.64299712691299193</c:v>
                </c:pt>
                <c:pt idx="54">
                  <c:v>0.66420836627441704</c:v>
                </c:pt>
                <c:pt idx="55">
                  <c:v>0.69205731301513518</c:v>
                </c:pt>
                <c:pt idx="56">
                  <c:v>0.70567907753286196</c:v>
                </c:pt>
                <c:pt idx="57">
                  <c:v>0.67577107498759426</c:v>
                </c:pt>
                <c:pt idx="58">
                  <c:v>0.72722883234657976</c:v>
                </c:pt>
                <c:pt idx="59">
                  <c:v>0.71131928518114762</c:v>
                </c:pt>
                <c:pt idx="60">
                  <c:v>0.72210008064537812</c:v>
                </c:pt>
                <c:pt idx="61">
                  <c:v>0.75174669497299262</c:v>
                </c:pt>
                <c:pt idx="62">
                  <c:v>0.7627953416519605</c:v>
                </c:pt>
                <c:pt idx="63">
                  <c:v>0.80856376753747028</c:v>
                </c:pt>
                <c:pt idx="64">
                  <c:v>0.80089399235895864</c:v>
                </c:pt>
                <c:pt idx="65">
                  <c:v>0.77652668380555501</c:v>
                </c:pt>
                <c:pt idx="66">
                  <c:v>0.81186179728417085</c:v>
                </c:pt>
                <c:pt idx="67">
                  <c:v>0.81265806797045159</c:v>
                </c:pt>
                <c:pt idx="68">
                  <c:v>0.84189390500635441</c:v>
                </c:pt>
                <c:pt idx="69">
                  <c:v>0.89873218539179267</c:v>
                </c:pt>
                <c:pt idx="70">
                  <c:v>0.9110056163835728</c:v>
                </c:pt>
                <c:pt idx="71">
                  <c:v>0.97720790157385973</c:v>
                </c:pt>
                <c:pt idx="72">
                  <c:v>0.89548206262176788</c:v>
                </c:pt>
                <c:pt idx="73">
                  <c:v>0.90696124462876337</c:v>
                </c:pt>
                <c:pt idx="74">
                  <c:v>0.76253454257149511</c:v>
                </c:pt>
                <c:pt idx="75">
                  <c:v>0.81808116816662269</c:v>
                </c:pt>
                <c:pt idx="76">
                  <c:v>0.68097056300497627</c:v>
                </c:pt>
                <c:pt idx="77">
                  <c:v>0.84806621539983129</c:v>
                </c:pt>
                <c:pt idx="78">
                  <c:v>0.93865587098829073</c:v>
                </c:pt>
                <c:pt idx="79">
                  <c:v>1.0365882917202627</c:v>
                </c:pt>
                <c:pt idx="80">
                  <c:v>1.0501950923233394</c:v>
                </c:pt>
                <c:pt idx="81">
                  <c:v>1.1163523168302565</c:v>
                </c:pt>
                <c:pt idx="82">
                  <c:v>1.1519963129621609</c:v>
                </c:pt>
                <c:pt idx="83">
                  <c:v>1.1896202025842624</c:v>
                </c:pt>
                <c:pt idx="84">
                  <c:v>1.0414609242806798</c:v>
                </c:pt>
                <c:pt idx="85">
                  <c:v>0.97882177617168664</c:v>
                </c:pt>
                <c:pt idx="86">
                  <c:v>0.89430174556256181</c:v>
                </c:pt>
                <c:pt idx="87">
                  <c:v>1.0493855435593384</c:v>
                </c:pt>
                <c:pt idx="88">
                  <c:v>1.052972058745461</c:v>
                </c:pt>
                <c:pt idx="89">
                  <c:v>1.0795925138529343</c:v>
                </c:pt>
                <c:pt idx="90">
                  <c:v>0.94368799370656664</c:v>
                </c:pt>
                <c:pt idx="91">
                  <c:v>0.99259696197711145</c:v>
                </c:pt>
                <c:pt idx="92">
                  <c:v>1.0155728304705345</c:v>
                </c:pt>
                <c:pt idx="93">
                  <c:v>1.0392073120793062</c:v>
                </c:pt>
                <c:pt idx="94">
                  <c:v>1.0253687363424264</c:v>
                </c:pt>
                <c:pt idx="95">
                  <c:v>1.051712135641137</c:v>
                </c:pt>
                <c:pt idx="96">
                  <c:v>1.1644770446303245</c:v>
                </c:pt>
                <c:pt idx="97">
                  <c:v>1.2251362443710467</c:v>
                </c:pt>
                <c:pt idx="98">
                  <c:v>1.1909895789603127</c:v>
                </c:pt>
                <c:pt idx="99">
                  <c:v>1.2943041141835154</c:v>
                </c:pt>
                <c:pt idx="100">
                  <c:v>1.2424545843944785</c:v>
                </c:pt>
                <c:pt idx="101">
                  <c:v>1.343344315630661</c:v>
                </c:pt>
                <c:pt idx="102">
                  <c:v>1.2849303290497072</c:v>
                </c:pt>
                <c:pt idx="103">
                  <c:v>1.1788220188783076</c:v>
                </c:pt>
                <c:pt idx="104">
                  <c:v>1.1887824970854846</c:v>
                </c:pt>
                <c:pt idx="105">
                  <c:v>1.2453758335542486</c:v>
                </c:pt>
                <c:pt idx="106">
                  <c:v>1.1537243884730333</c:v>
                </c:pt>
                <c:pt idx="107">
                  <c:v>1.1930579025444528</c:v>
                </c:pt>
                <c:pt idx="108">
                  <c:v>1.1520252354064875</c:v>
                </c:pt>
                <c:pt idx="109">
                  <c:v>1.104846722398181</c:v>
                </c:pt>
                <c:pt idx="110">
                  <c:v>1.0768618152072442</c:v>
                </c:pt>
                <c:pt idx="111">
                  <c:v>1.1232606109554022</c:v>
                </c:pt>
                <c:pt idx="112">
                  <c:v>1.2555467622904315</c:v>
                </c:pt>
                <c:pt idx="113">
                  <c:v>1.2754187512992046</c:v>
                </c:pt>
                <c:pt idx="114">
                  <c:v>1.3225915757389521</c:v>
                </c:pt>
                <c:pt idx="115">
                  <c:v>1.3557313166023104</c:v>
                </c:pt>
                <c:pt idx="116">
                  <c:v>1.3801970172798053</c:v>
                </c:pt>
                <c:pt idx="117">
                  <c:v>1.3970042682512536</c:v>
                </c:pt>
                <c:pt idx="118">
                  <c:v>1.3541109267895621</c:v>
                </c:pt>
                <c:pt idx="119">
                  <c:v>1.3957292051731616</c:v>
                </c:pt>
                <c:pt idx="120">
                  <c:v>1.2510009188118412</c:v>
                </c:pt>
                <c:pt idx="121">
                  <c:v>1.1649222111425335</c:v>
                </c:pt>
                <c:pt idx="122">
                  <c:v>1.1113350435771798</c:v>
                </c:pt>
                <c:pt idx="123">
                  <c:v>1.2318763440105898</c:v>
                </c:pt>
                <c:pt idx="124">
                  <c:v>1.2320740930288629</c:v>
                </c:pt>
                <c:pt idx="125">
                  <c:v>1.141266007138952</c:v>
                </c:pt>
                <c:pt idx="126">
                  <c:v>1.251768672586155</c:v>
                </c:pt>
                <c:pt idx="127">
                  <c:v>1.1528989608090177</c:v>
                </c:pt>
                <c:pt idx="128">
                  <c:v>1.2566364823377105</c:v>
                </c:pt>
                <c:pt idx="129">
                  <c:v>1.2562211012548046</c:v>
                </c:pt>
                <c:pt idx="130">
                  <c:v>1.2981422377694232</c:v>
                </c:pt>
                <c:pt idx="131">
                  <c:v>1.3464073859977788</c:v>
                </c:pt>
                <c:pt idx="132">
                  <c:v>1.3262443660331196</c:v>
                </c:pt>
                <c:pt idx="133">
                  <c:v>1.2880526842441229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EAE-4CFD-A650-D9EDEABCFC3E}"/>
            </c:ext>
          </c:extLst>
        </c:ser>
        <c:ser>
          <c:idx val="4"/>
          <c:order val="4"/>
          <c:tx>
            <c:strRef>
              <c:f>'100等分畫圖'!$B$7</c:f>
              <c:strCache>
                <c:ptCount val="1"/>
                <c:pt idx="0">
                  <c:v>NN3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'100等分畫圖'!$C$2:$EF$2</c:f>
              <c:strCache>
                <c:ptCount val="134"/>
                <c:pt idx="0">
                  <c:v>2014/01</c:v>
                </c:pt>
                <c:pt idx="1">
                  <c:v>2014/02</c:v>
                </c:pt>
                <c:pt idx="2">
                  <c:v>2014/03</c:v>
                </c:pt>
                <c:pt idx="3">
                  <c:v>2014/04</c:v>
                </c:pt>
                <c:pt idx="4">
                  <c:v>2014/05</c:v>
                </c:pt>
                <c:pt idx="5">
                  <c:v>2014/06</c:v>
                </c:pt>
                <c:pt idx="6">
                  <c:v>2014/07</c:v>
                </c:pt>
                <c:pt idx="7">
                  <c:v>2014/08</c:v>
                </c:pt>
                <c:pt idx="8">
                  <c:v>2014/09</c:v>
                </c:pt>
                <c:pt idx="9">
                  <c:v>2014/10</c:v>
                </c:pt>
                <c:pt idx="10">
                  <c:v>2014/11</c:v>
                </c:pt>
                <c:pt idx="11">
                  <c:v>2014/12</c:v>
                </c:pt>
                <c:pt idx="12">
                  <c:v>2015/01</c:v>
                </c:pt>
                <c:pt idx="13">
                  <c:v>2015/02</c:v>
                </c:pt>
                <c:pt idx="14">
                  <c:v>2015/03</c:v>
                </c:pt>
                <c:pt idx="15">
                  <c:v>2015/04</c:v>
                </c:pt>
                <c:pt idx="16">
                  <c:v>2015/05</c:v>
                </c:pt>
                <c:pt idx="17">
                  <c:v>2015/06</c:v>
                </c:pt>
                <c:pt idx="18">
                  <c:v>2015/07</c:v>
                </c:pt>
                <c:pt idx="19">
                  <c:v>2015/08</c:v>
                </c:pt>
                <c:pt idx="20">
                  <c:v>2015/09</c:v>
                </c:pt>
                <c:pt idx="21">
                  <c:v>2015/10</c:v>
                </c:pt>
                <c:pt idx="22">
                  <c:v>2015/11</c:v>
                </c:pt>
                <c:pt idx="23">
                  <c:v>2015/12</c:v>
                </c:pt>
                <c:pt idx="24">
                  <c:v>2016/01</c:v>
                </c:pt>
                <c:pt idx="25">
                  <c:v>2016/02</c:v>
                </c:pt>
                <c:pt idx="26">
                  <c:v>2016/03</c:v>
                </c:pt>
                <c:pt idx="27">
                  <c:v>2016/04</c:v>
                </c:pt>
                <c:pt idx="28">
                  <c:v>2016/05</c:v>
                </c:pt>
                <c:pt idx="29">
                  <c:v>2016/06</c:v>
                </c:pt>
                <c:pt idx="30">
                  <c:v>2016/07</c:v>
                </c:pt>
                <c:pt idx="31">
                  <c:v>2016/08</c:v>
                </c:pt>
                <c:pt idx="32">
                  <c:v>2016/09</c:v>
                </c:pt>
                <c:pt idx="33">
                  <c:v>2016/10</c:v>
                </c:pt>
                <c:pt idx="34">
                  <c:v>2016/11</c:v>
                </c:pt>
                <c:pt idx="35">
                  <c:v>2016/12</c:v>
                </c:pt>
                <c:pt idx="36">
                  <c:v>2017/01</c:v>
                </c:pt>
                <c:pt idx="37">
                  <c:v>2017/02</c:v>
                </c:pt>
                <c:pt idx="38">
                  <c:v>2017/03</c:v>
                </c:pt>
                <c:pt idx="39">
                  <c:v>2017/04</c:v>
                </c:pt>
                <c:pt idx="40">
                  <c:v>2017/05</c:v>
                </c:pt>
                <c:pt idx="41">
                  <c:v>2017/06</c:v>
                </c:pt>
                <c:pt idx="42">
                  <c:v>2017/07</c:v>
                </c:pt>
                <c:pt idx="43">
                  <c:v>2017/08</c:v>
                </c:pt>
                <c:pt idx="44">
                  <c:v>2017/09</c:v>
                </c:pt>
                <c:pt idx="45">
                  <c:v>2017/10</c:v>
                </c:pt>
                <c:pt idx="46">
                  <c:v>2017/11</c:v>
                </c:pt>
                <c:pt idx="47">
                  <c:v>2017/12</c:v>
                </c:pt>
                <c:pt idx="48">
                  <c:v>2018/01</c:v>
                </c:pt>
                <c:pt idx="49">
                  <c:v>2018/02</c:v>
                </c:pt>
                <c:pt idx="50">
                  <c:v>2018/03</c:v>
                </c:pt>
                <c:pt idx="51">
                  <c:v>2018/04</c:v>
                </c:pt>
                <c:pt idx="52">
                  <c:v>2018/05</c:v>
                </c:pt>
                <c:pt idx="53">
                  <c:v>2018/06</c:v>
                </c:pt>
                <c:pt idx="54">
                  <c:v>2018/07</c:v>
                </c:pt>
                <c:pt idx="55">
                  <c:v>2018/08</c:v>
                </c:pt>
                <c:pt idx="56">
                  <c:v>2018/09</c:v>
                </c:pt>
                <c:pt idx="57">
                  <c:v>2018/10</c:v>
                </c:pt>
                <c:pt idx="58">
                  <c:v>2018/11</c:v>
                </c:pt>
                <c:pt idx="59">
                  <c:v>2018/12</c:v>
                </c:pt>
                <c:pt idx="60">
                  <c:v>2019/01</c:v>
                </c:pt>
                <c:pt idx="61">
                  <c:v>2019/02</c:v>
                </c:pt>
                <c:pt idx="62">
                  <c:v>2019/03</c:v>
                </c:pt>
                <c:pt idx="63">
                  <c:v>2019/04</c:v>
                </c:pt>
                <c:pt idx="64">
                  <c:v>2019/05</c:v>
                </c:pt>
                <c:pt idx="65">
                  <c:v>2019/06</c:v>
                </c:pt>
                <c:pt idx="66">
                  <c:v>2019/07</c:v>
                </c:pt>
                <c:pt idx="67">
                  <c:v>2019/08</c:v>
                </c:pt>
                <c:pt idx="68">
                  <c:v>2019/09</c:v>
                </c:pt>
                <c:pt idx="69">
                  <c:v>2019/10</c:v>
                </c:pt>
                <c:pt idx="70">
                  <c:v>2019/11</c:v>
                </c:pt>
                <c:pt idx="71">
                  <c:v>2019/12</c:v>
                </c:pt>
                <c:pt idx="72">
                  <c:v>2020/01</c:v>
                </c:pt>
                <c:pt idx="73">
                  <c:v>2020/02</c:v>
                </c:pt>
                <c:pt idx="74">
                  <c:v>2020/03</c:v>
                </c:pt>
                <c:pt idx="75">
                  <c:v>2020/04</c:v>
                </c:pt>
                <c:pt idx="76">
                  <c:v>2020/05</c:v>
                </c:pt>
                <c:pt idx="77">
                  <c:v>2020/06</c:v>
                </c:pt>
                <c:pt idx="78">
                  <c:v>2020/07</c:v>
                </c:pt>
                <c:pt idx="79">
                  <c:v>2020/08</c:v>
                </c:pt>
                <c:pt idx="80">
                  <c:v>2020/09</c:v>
                </c:pt>
                <c:pt idx="81">
                  <c:v>2020/10</c:v>
                </c:pt>
                <c:pt idx="82">
                  <c:v>2020/11</c:v>
                </c:pt>
                <c:pt idx="83">
                  <c:v>2020/12</c:v>
                </c:pt>
                <c:pt idx="84">
                  <c:v>2021/01</c:v>
                </c:pt>
                <c:pt idx="85">
                  <c:v>2021/02</c:v>
                </c:pt>
                <c:pt idx="86">
                  <c:v>2021/03</c:v>
                </c:pt>
                <c:pt idx="87">
                  <c:v>2021/04</c:v>
                </c:pt>
                <c:pt idx="88">
                  <c:v>2021/05</c:v>
                </c:pt>
                <c:pt idx="89">
                  <c:v>2021/06</c:v>
                </c:pt>
                <c:pt idx="90">
                  <c:v>2021/07</c:v>
                </c:pt>
                <c:pt idx="91">
                  <c:v>2021/08</c:v>
                </c:pt>
                <c:pt idx="92">
                  <c:v>2021/09</c:v>
                </c:pt>
                <c:pt idx="93">
                  <c:v>2021/10</c:v>
                </c:pt>
                <c:pt idx="94">
                  <c:v>2021/11</c:v>
                </c:pt>
                <c:pt idx="95">
                  <c:v>2021/12</c:v>
                </c:pt>
                <c:pt idx="96">
                  <c:v>2022/01</c:v>
                </c:pt>
                <c:pt idx="97">
                  <c:v>2022/02</c:v>
                </c:pt>
                <c:pt idx="98">
                  <c:v>2022/03</c:v>
                </c:pt>
                <c:pt idx="99">
                  <c:v>2022/04</c:v>
                </c:pt>
                <c:pt idx="100">
                  <c:v>2022/05</c:v>
                </c:pt>
                <c:pt idx="101">
                  <c:v>2022/06</c:v>
                </c:pt>
                <c:pt idx="102">
                  <c:v>2022/07</c:v>
                </c:pt>
                <c:pt idx="103">
                  <c:v>2022/08</c:v>
                </c:pt>
                <c:pt idx="104">
                  <c:v>2022/09</c:v>
                </c:pt>
                <c:pt idx="105">
                  <c:v>2022/10</c:v>
                </c:pt>
                <c:pt idx="106">
                  <c:v>2022/11</c:v>
                </c:pt>
                <c:pt idx="107">
                  <c:v>2022/12</c:v>
                </c:pt>
                <c:pt idx="108">
                  <c:v>2023/01</c:v>
                </c:pt>
                <c:pt idx="109">
                  <c:v>2023/02</c:v>
                </c:pt>
                <c:pt idx="110">
                  <c:v>2023/03</c:v>
                </c:pt>
                <c:pt idx="111">
                  <c:v>2023/04</c:v>
                </c:pt>
                <c:pt idx="112">
                  <c:v>2023/05</c:v>
                </c:pt>
                <c:pt idx="113">
                  <c:v>2023/06</c:v>
                </c:pt>
                <c:pt idx="114">
                  <c:v>2023/07</c:v>
                </c:pt>
                <c:pt idx="115">
                  <c:v>2023/08</c:v>
                </c:pt>
                <c:pt idx="116">
                  <c:v>2023/09</c:v>
                </c:pt>
                <c:pt idx="117">
                  <c:v>2023/10</c:v>
                </c:pt>
                <c:pt idx="118">
                  <c:v>2023/11</c:v>
                </c:pt>
                <c:pt idx="119">
                  <c:v>2023/12</c:v>
                </c:pt>
                <c:pt idx="120">
                  <c:v>2024/01</c:v>
                </c:pt>
                <c:pt idx="121">
                  <c:v>2024/02</c:v>
                </c:pt>
                <c:pt idx="122">
                  <c:v>2024/03</c:v>
                </c:pt>
                <c:pt idx="123">
                  <c:v>2024/04</c:v>
                </c:pt>
                <c:pt idx="124">
                  <c:v>2024/05</c:v>
                </c:pt>
                <c:pt idx="125">
                  <c:v>2024/06</c:v>
                </c:pt>
                <c:pt idx="126">
                  <c:v>2024/07</c:v>
                </c:pt>
                <c:pt idx="127">
                  <c:v>2024/08</c:v>
                </c:pt>
                <c:pt idx="128">
                  <c:v>2024/09</c:v>
                </c:pt>
                <c:pt idx="129">
                  <c:v>2024/10</c:v>
                </c:pt>
                <c:pt idx="130">
                  <c:v>2024/11</c:v>
                </c:pt>
                <c:pt idx="131">
                  <c:v>2024/12</c:v>
                </c:pt>
                <c:pt idx="132">
                  <c:v>2025/01</c:v>
                </c:pt>
                <c:pt idx="133">
                  <c:v>Feb-25</c:v>
                </c:pt>
              </c:strCache>
            </c:strRef>
          </c:cat>
          <c:val>
            <c:numRef>
              <c:f>'100等分畫圖'!$C$7:$EF$7</c:f>
              <c:numCache>
                <c:formatCode>General</c:formatCode>
                <c:ptCount val="134"/>
                <c:pt idx="0">
                  <c:v>-0.1418935025990925</c:v>
                </c:pt>
                <c:pt idx="1">
                  <c:v>8.4647555001832686E-2</c:v>
                </c:pt>
                <c:pt idx="2">
                  <c:v>0.11960628003295404</c:v>
                </c:pt>
                <c:pt idx="3">
                  <c:v>0.12729693711204715</c:v>
                </c:pt>
                <c:pt idx="4">
                  <c:v>5.4325515202393065E-2</c:v>
                </c:pt>
                <c:pt idx="5">
                  <c:v>5.4814953162339558E-2</c:v>
                </c:pt>
                <c:pt idx="6">
                  <c:v>0.18636796670482866</c:v>
                </c:pt>
                <c:pt idx="7">
                  <c:v>0.28868682935002199</c:v>
                </c:pt>
                <c:pt idx="8">
                  <c:v>9.1588467196633494E-2</c:v>
                </c:pt>
                <c:pt idx="9">
                  <c:v>0.14226039915350136</c:v>
                </c:pt>
                <c:pt idx="10">
                  <c:v>0.15561184629304176</c:v>
                </c:pt>
                <c:pt idx="11">
                  <c:v>9.973171367129216E-2</c:v>
                </c:pt>
                <c:pt idx="12">
                  <c:v>0.16191067917128846</c:v>
                </c:pt>
                <c:pt idx="13">
                  <c:v>0.1192973222641279</c:v>
                </c:pt>
                <c:pt idx="14">
                  <c:v>4.1761111314772087E-2</c:v>
                </c:pt>
                <c:pt idx="15">
                  <c:v>4.2473580577272338E-2</c:v>
                </c:pt>
                <c:pt idx="16">
                  <c:v>0.10573824356953575</c:v>
                </c:pt>
                <c:pt idx="17">
                  <c:v>0.22421430508374585</c:v>
                </c:pt>
                <c:pt idx="18">
                  <c:v>0.23648383216031035</c:v>
                </c:pt>
                <c:pt idx="19">
                  <c:v>0.22399241309001028</c:v>
                </c:pt>
                <c:pt idx="20">
                  <c:v>0.25188557045074556</c:v>
                </c:pt>
                <c:pt idx="21">
                  <c:v>0.1565289585887516</c:v>
                </c:pt>
                <c:pt idx="22">
                  <c:v>9.8918602601080971E-2</c:v>
                </c:pt>
                <c:pt idx="23">
                  <c:v>0.14577159024656597</c:v>
                </c:pt>
                <c:pt idx="24">
                  <c:v>0.17549470391889471</c:v>
                </c:pt>
                <c:pt idx="25">
                  <c:v>8.952878398449915E-2</c:v>
                </c:pt>
                <c:pt idx="26">
                  <c:v>6.1015432768404251E-2</c:v>
                </c:pt>
                <c:pt idx="27">
                  <c:v>7.4788938743258704E-2</c:v>
                </c:pt>
                <c:pt idx="28">
                  <c:v>-7.0995018474104832E-3</c:v>
                </c:pt>
                <c:pt idx="29">
                  <c:v>1.3494813319051498E-2</c:v>
                </c:pt>
                <c:pt idx="30">
                  <c:v>7.883697592217663E-2</c:v>
                </c:pt>
                <c:pt idx="31">
                  <c:v>6.6677452843733526E-2</c:v>
                </c:pt>
                <c:pt idx="32">
                  <c:v>0.10463889225806622</c:v>
                </c:pt>
                <c:pt idx="33">
                  <c:v>0.14367460256517253</c:v>
                </c:pt>
                <c:pt idx="34">
                  <c:v>0.14023487532837092</c:v>
                </c:pt>
                <c:pt idx="35">
                  <c:v>0.17152054810001435</c:v>
                </c:pt>
                <c:pt idx="36">
                  <c:v>0.2145334692694324</c:v>
                </c:pt>
                <c:pt idx="37">
                  <c:v>0.30130980223023385</c:v>
                </c:pt>
                <c:pt idx="38">
                  <c:v>0.31571585563510646</c:v>
                </c:pt>
                <c:pt idx="39">
                  <c:v>0.31244585560719162</c:v>
                </c:pt>
                <c:pt idx="40">
                  <c:v>0.30805557623495189</c:v>
                </c:pt>
                <c:pt idx="41">
                  <c:v>0.37416034817156851</c:v>
                </c:pt>
                <c:pt idx="42">
                  <c:v>0.44240131224538726</c:v>
                </c:pt>
                <c:pt idx="43">
                  <c:v>0.43003554033403124</c:v>
                </c:pt>
                <c:pt idx="44">
                  <c:v>0.47970344986032432</c:v>
                </c:pt>
                <c:pt idx="45">
                  <c:v>0.47409696884213887</c:v>
                </c:pt>
                <c:pt idx="46">
                  <c:v>0.44947757256317311</c:v>
                </c:pt>
                <c:pt idx="47">
                  <c:v>0.53628545814259765</c:v>
                </c:pt>
                <c:pt idx="48">
                  <c:v>0.60454732108703035</c:v>
                </c:pt>
                <c:pt idx="49">
                  <c:v>0.53357398316407456</c:v>
                </c:pt>
                <c:pt idx="50">
                  <c:v>0.49674647657086207</c:v>
                </c:pt>
                <c:pt idx="51">
                  <c:v>0.52355625608962797</c:v>
                </c:pt>
                <c:pt idx="52">
                  <c:v>0.58430958036730085</c:v>
                </c:pt>
                <c:pt idx="53">
                  <c:v>0.56908935002962091</c:v>
                </c:pt>
                <c:pt idx="54">
                  <c:v>0.59030058939104602</c:v>
                </c:pt>
                <c:pt idx="55">
                  <c:v>0.61814953613176415</c:v>
                </c:pt>
                <c:pt idx="56">
                  <c:v>0.63177130064949094</c:v>
                </c:pt>
                <c:pt idx="57">
                  <c:v>0.60186329810422323</c:v>
                </c:pt>
                <c:pt idx="58">
                  <c:v>0.65332105546320873</c:v>
                </c:pt>
                <c:pt idx="59">
                  <c:v>0.6374115082977766</c:v>
                </c:pt>
                <c:pt idx="60">
                  <c:v>0.64819230376200709</c:v>
                </c:pt>
                <c:pt idx="61">
                  <c:v>0.6778389180896216</c:v>
                </c:pt>
                <c:pt idx="62">
                  <c:v>0.61518731058449727</c:v>
                </c:pt>
                <c:pt idx="63">
                  <c:v>0.66095573647000705</c:v>
                </c:pt>
                <c:pt idx="64">
                  <c:v>0.65328596129149541</c:v>
                </c:pt>
                <c:pt idx="65">
                  <c:v>0.67765326984489904</c:v>
                </c:pt>
                <c:pt idx="66">
                  <c:v>0.71298838332351488</c:v>
                </c:pt>
                <c:pt idx="67">
                  <c:v>0.71378465400979563</c:v>
                </c:pt>
                <c:pt idx="68">
                  <c:v>0.74302049104569845</c:v>
                </c:pt>
                <c:pt idx="69">
                  <c:v>0.79985877143113671</c:v>
                </c:pt>
                <c:pt idx="70">
                  <c:v>0.81213220242291684</c:v>
                </c:pt>
                <c:pt idx="71">
                  <c:v>0.7597336013927114</c:v>
                </c:pt>
                <c:pt idx="72">
                  <c:v>0.67800776244061955</c:v>
                </c:pt>
                <c:pt idx="73">
                  <c:v>0.68948694444761505</c:v>
                </c:pt>
                <c:pt idx="74">
                  <c:v>0.54506024239034678</c:v>
                </c:pt>
                <c:pt idx="75">
                  <c:v>0.60060686798547436</c:v>
                </c:pt>
                <c:pt idx="76">
                  <c:v>0.46349626282382794</c:v>
                </c:pt>
                <c:pt idx="77">
                  <c:v>0.40765462072482572</c:v>
                </c:pt>
                <c:pt idx="78">
                  <c:v>0.49824427631328522</c:v>
                </c:pt>
                <c:pt idx="79">
                  <c:v>0.40031185558131321</c:v>
                </c:pt>
                <c:pt idx="80">
                  <c:v>0.41391865618438989</c:v>
                </c:pt>
                <c:pt idx="81">
                  <c:v>0.48007588069130702</c:v>
                </c:pt>
                <c:pt idx="82">
                  <c:v>0.5157198768232113</c:v>
                </c:pt>
                <c:pt idx="83">
                  <c:v>0.55334376644531269</c:v>
                </c:pt>
                <c:pt idx="84">
                  <c:v>0.40518448814173019</c:v>
                </c:pt>
                <c:pt idx="85">
                  <c:v>0.34254534003273696</c:v>
                </c:pt>
                <c:pt idx="86">
                  <c:v>0.25802530942361207</c:v>
                </c:pt>
                <c:pt idx="87">
                  <c:v>0.41310910742038875</c:v>
                </c:pt>
                <c:pt idx="88">
                  <c:v>0.41669562260651116</c:v>
                </c:pt>
                <c:pt idx="89">
                  <c:v>0.44331607771398462</c:v>
                </c:pt>
                <c:pt idx="90">
                  <c:v>0.32079269737646854</c:v>
                </c:pt>
                <c:pt idx="91">
                  <c:v>0.36970166564701334</c:v>
                </c:pt>
                <c:pt idx="92">
                  <c:v>0.39267753414043638</c:v>
                </c:pt>
                <c:pt idx="93">
                  <c:v>0.41631201574920801</c:v>
                </c:pt>
                <c:pt idx="94">
                  <c:v>0.40247344001232832</c:v>
                </c:pt>
                <c:pt idx="95">
                  <c:v>0.42881683931103876</c:v>
                </c:pt>
                <c:pt idx="96">
                  <c:v>0.54158174830022632</c:v>
                </c:pt>
                <c:pt idx="97">
                  <c:v>0.61510951708104267</c:v>
                </c:pt>
                <c:pt idx="98">
                  <c:v>0.6322462539898589</c:v>
                </c:pt>
                <c:pt idx="99">
                  <c:v>0.73556078921306167</c:v>
                </c:pt>
                <c:pt idx="100">
                  <c:v>0.68371125942402478</c:v>
                </c:pt>
                <c:pt idx="101">
                  <c:v>0.78460099066020716</c:v>
                </c:pt>
                <c:pt idx="102">
                  <c:v>0.7261870040792533</c:v>
                </c:pt>
                <c:pt idx="103">
                  <c:v>0.62007869390785375</c:v>
                </c:pt>
                <c:pt idx="104">
                  <c:v>0.63003917211503069</c:v>
                </c:pt>
                <c:pt idx="105">
                  <c:v>0.68663250858379465</c:v>
                </c:pt>
                <c:pt idx="106">
                  <c:v>0.59498106350257929</c:v>
                </c:pt>
                <c:pt idx="107">
                  <c:v>0.63431457757399878</c:v>
                </c:pt>
                <c:pt idx="108">
                  <c:v>0.59820663909397997</c:v>
                </c:pt>
                <c:pt idx="109">
                  <c:v>0.55102812608567353</c:v>
                </c:pt>
                <c:pt idx="110">
                  <c:v>0.52304321889473671</c:v>
                </c:pt>
                <c:pt idx="111">
                  <c:v>0.56944201464289468</c:v>
                </c:pt>
                <c:pt idx="112">
                  <c:v>0.70172816597792387</c:v>
                </c:pt>
                <c:pt idx="113">
                  <c:v>0.72160015498669683</c:v>
                </c:pt>
                <c:pt idx="114">
                  <c:v>0.76877297942644429</c:v>
                </c:pt>
                <c:pt idx="115">
                  <c:v>0.80191272028980254</c:v>
                </c:pt>
                <c:pt idx="116">
                  <c:v>0.82637842096729741</c:v>
                </c:pt>
                <c:pt idx="117">
                  <c:v>0.84318567193874572</c:v>
                </c:pt>
                <c:pt idx="118">
                  <c:v>0.6892947859507832</c:v>
                </c:pt>
                <c:pt idx="119">
                  <c:v>0.73091306433438263</c:v>
                </c:pt>
                <c:pt idx="120">
                  <c:v>0.58618477797306234</c:v>
                </c:pt>
                <c:pt idx="121">
                  <c:v>0.50010607030375476</c:v>
                </c:pt>
                <c:pt idx="122">
                  <c:v>0.44651890273840106</c:v>
                </c:pt>
                <c:pt idx="123">
                  <c:v>0.56706020317181094</c:v>
                </c:pt>
                <c:pt idx="124">
                  <c:v>0.56725795219008401</c:v>
                </c:pt>
                <c:pt idx="125">
                  <c:v>0.47644986630017311</c:v>
                </c:pt>
                <c:pt idx="126">
                  <c:v>0.58695253174737616</c:v>
                </c:pt>
                <c:pt idx="127">
                  <c:v>0.48808281997023883</c:v>
                </c:pt>
                <c:pt idx="128">
                  <c:v>0.5918203414989317</c:v>
                </c:pt>
                <c:pt idx="129">
                  <c:v>0.59140496041602564</c:v>
                </c:pt>
                <c:pt idx="130">
                  <c:v>0.63332609693064423</c:v>
                </c:pt>
                <c:pt idx="131">
                  <c:v>0.68159124515899983</c:v>
                </c:pt>
                <c:pt idx="132">
                  <c:v>0.69345007670934544</c:v>
                </c:pt>
                <c:pt idx="133">
                  <c:v>0.65525839492034876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EAE-4CFD-A650-D9EDEABCFC3E}"/>
            </c:ext>
          </c:extLst>
        </c:ser>
        <c:ser>
          <c:idx val="5"/>
          <c:order val="5"/>
          <c:tx>
            <c:strRef>
              <c:f>'100等分畫圖'!$B$8</c:f>
              <c:strCache>
                <c:ptCount val="1"/>
                <c:pt idx="0">
                  <c:v>NN4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'100等分畫圖'!$C$2:$EF$2</c:f>
              <c:strCache>
                <c:ptCount val="134"/>
                <c:pt idx="0">
                  <c:v>2014/01</c:v>
                </c:pt>
                <c:pt idx="1">
                  <c:v>2014/02</c:v>
                </c:pt>
                <c:pt idx="2">
                  <c:v>2014/03</c:v>
                </c:pt>
                <c:pt idx="3">
                  <c:v>2014/04</c:v>
                </c:pt>
                <c:pt idx="4">
                  <c:v>2014/05</c:v>
                </c:pt>
                <c:pt idx="5">
                  <c:v>2014/06</c:v>
                </c:pt>
                <c:pt idx="6">
                  <c:v>2014/07</c:v>
                </c:pt>
                <c:pt idx="7">
                  <c:v>2014/08</c:v>
                </c:pt>
                <c:pt idx="8">
                  <c:v>2014/09</c:v>
                </c:pt>
                <c:pt idx="9">
                  <c:v>2014/10</c:v>
                </c:pt>
                <c:pt idx="10">
                  <c:v>2014/11</c:v>
                </c:pt>
                <c:pt idx="11">
                  <c:v>2014/12</c:v>
                </c:pt>
                <c:pt idx="12">
                  <c:v>2015/01</c:v>
                </c:pt>
                <c:pt idx="13">
                  <c:v>2015/02</c:v>
                </c:pt>
                <c:pt idx="14">
                  <c:v>2015/03</c:v>
                </c:pt>
                <c:pt idx="15">
                  <c:v>2015/04</c:v>
                </c:pt>
                <c:pt idx="16">
                  <c:v>2015/05</c:v>
                </c:pt>
                <c:pt idx="17">
                  <c:v>2015/06</c:v>
                </c:pt>
                <c:pt idx="18">
                  <c:v>2015/07</c:v>
                </c:pt>
                <c:pt idx="19">
                  <c:v>2015/08</c:v>
                </c:pt>
                <c:pt idx="20">
                  <c:v>2015/09</c:v>
                </c:pt>
                <c:pt idx="21">
                  <c:v>2015/10</c:v>
                </c:pt>
                <c:pt idx="22">
                  <c:v>2015/11</c:v>
                </c:pt>
                <c:pt idx="23">
                  <c:v>2015/12</c:v>
                </c:pt>
                <c:pt idx="24">
                  <c:v>2016/01</c:v>
                </c:pt>
                <c:pt idx="25">
                  <c:v>2016/02</c:v>
                </c:pt>
                <c:pt idx="26">
                  <c:v>2016/03</c:v>
                </c:pt>
                <c:pt idx="27">
                  <c:v>2016/04</c:v>
                </c:pt>
                <c:pt idx="28">
                  <c:v>2016/05</c:v>
                </c:pt>
                <c:pt idx="29">
                  <c:v>2016/06</c:v>
                </c:pt>
                <c:pt idx="30">
                  <c:v>2016/07</c:v>
                </c:pt>
                <c:pt idx="31">
                  <c:v>2016/08</c:v>
                </c:pt>
                <c:pt idx="32">
                  <c:v>2016/09</c:v>
                </c:pt>
                <c:pt idx="33">
                  <c:v>2016/10</c:v>
                </c:pt>
                <c:pt idx="34">
                  <c:v>2016/11</c:v>
                </c:pt>
                <c:pt idx="35">
                  <c:v>2016/12</c:v>
                </c:pt>
                <c:pt idx="36">
                  <c:v>2017/01</c:v>
                </c:pt>
                <c:pt idx="37">
                  <c:v>2017/02</c:v>
                </c:pt>
                <c:pt idx="38">
                  <c:v>2017/03</c:v>
                </c:pt>
                <c:pt idx="39">
                  <c:v>2017/04</c:v>
                </c:pt>
                <c:pt idx="40">
                  <c:v>2017/05</c:v>
                </c:pt>
                <c:pt idx="41">
                  <c:v>2017/06</c:v>
                </c:pt>
                <c:pt idx="42">
                  <c:v>2017/07</c:v>
                </c:pt>
                <c:pt idx="43">
                  <c:v>2017/08</c:v>
                </c:pt>
                <c:pt idx="44">
                  <c:v>2017/09</c:v>
                </c:pt>
                <c:pt idx="45">
                  <c:v>2017/10</c:v>
                </c:pt>
                <c:pt idx="46">
                  <c:v>2017/11</c:v>
                </c:pt>
                <c:pt idx="47">
                  <c:v>2017/12</c:v>
                </c:pt>
                <c:pt idx="48">
                  <c:v>2018/01</c:v>
                </c:pt>
                <c:pt idx="49">
                  <c:v>2018/02</c:v>
                </c:pt>
                <c:pt idx="50">
                  <c:v>2018/03</c:v>
                </c:pt>
                <c:pt idx="51">
                  <c:v>2018/04</c:v>
                </c:pt>
                <c:pt idx="52">
                  <c:v>2018/05</c:v>
                </c:pt>
                <c:pt idx="53">
                  <c:v>2018/06</c:v>
                </c:pt>
                <c:pt idx="54">
                  <c:v>2018/07</c:v>
                </c:pt>
                <c:pt idx="55">
                  <c:v>2018/08</c:v>
                </c:pt>
                <c:pt idx="56">
                  <c:v>2018/09</c:v>
                </c:pt>
                <c:pt idx="57">
                  <c:v>2018/10</c:v>
                </c:pt>
                <c:pt idx="58">
                  <c:v>2018/11</c:v>
                </c:pt>
                <c:pt idx="59">
                  <c:v>2018/12</c:v>
                </c:pt>
                <c:pt idx="60">
                  <c:v>2019/01</c:v>
                </c:pt>
                <c:pt idx="61">
                  <c:v>2019/02</c:v>
                </c:pt>
                <c:pt idx="62">
                  <c:v>2019/03</c:v>
                </c:pt>
                <c:pt idx="63">
                  <c:v>2019/04</c:v>
                </c:pt>
                <c:pt idx="64">
                  <c:v>2019/05</c:v>
                </c:pt>
                <c:pt idx="65">
                  <c:v>2019/06</c:v>
                </c:pt>
                <c:pt idx="66">
                  <c:v>2019/07</c:v>
                </c:pt>
                <c:pt idx="67">
                  <c:v>2019/08</c:v>
                </c:pt>
                <c:pt idx="68">
                  <c:v>2019/09</c:v>
                </c:pt>
                <c:pt idx="69">
                  <c:v>2019/10</c:v>
                </c:pt>
                <c:pt idx="70">
                  <c:v>2019/11</c:v>
                </c:pt>
                <c:pt idx="71">
                  <c:v>2019/12</c:v>
                </c:pt>
                <c:pt idx="72">
                  <c:v>2020/01</c:v>
                </c:pt>
                <c:pt idx="73">
                  <c:v>2020/02</c:v>
                </c:pt>
                <c:pt idx="74">
                  <c:v>2020/03</c:v>
                </c:pt>
                <c:pt idx="75">
                  <c:v>2020/04</c:v>
                </c:pt>
                <c:pt idx="76">
                  <c:v>2020/05</c:v>
                </c:pt>
                <c:pt idx="77">
                  <c:v>2020/06</c:v>
                </c:pt>
                <c:pt idx="78">
                  <c:v>2020/07</c:v>
                </c:pt>
                <c:pt idx="79">
                  <c:v>2020/08</c:v>
                </c:pt>
                <c:pt idx="80">
                  <c:v>2020/09</c:v>
                </c:pt>
                <c:pt idx="81">
                  <c:v>2020/10</c:v>
                </c:pt>
                <c:pt idx="82">
                  <c:v>2020/11</c:v>
                </c:pt>
                <c:pt idx="83">
                  <c:v>2020/12</c:v>
                </c:pt>
                <c:pt idx="84">
                  <c:v>2021/01</c:v>
                </c:pt>
                <c:pt idx="85">
                  <c:v>2021/02</c:v>
                </c:pt>
                <c:pt idx="86">
                  <c:v>2021/03</c:v>
                </c:pt>
                <c:pt idx="87">
                  <c:v>2021/04</c:v>
                </c:pt>
                <c:pt idx="88">
                  <c:v>2021/05</c:v>
                </c:pt>
                <c:pt idx="89">
                  <c:v>2021/06</c:v>
                </c:pt>
                <c:pt idx="90">
                  <c:v>2021/07</c:v>
                </c:pt>
                <c:pt idx="91">
                  <c:v>2021/08</c:v>
                </c:pt>
                <c:pt idx="92">
                  <c:v>2021/09</c:v>
                </c:pt>
                <c:pt idx="93">
                  <c:v>2021/10</c:v>
                </c:pt>
                <c:pt idx="94">
                  <c:v>2021/11</c:v>
                </c:pt>
                <c:pt idx="95">
                  <c:v>2021/12</c:v>
                </c:pt>
                <c:pt idx="96">
                  <c:v>2022/01</c:v>
                </c:pt>
                <c:pt idx="97">
                  <c:v>2022/02</c:v>
                </c:pt>
                <c:pt idx="98">
                  <c:v>2022/03</c:v>
                </c:pt>
                <c:pt idx="99">
                  <c:v>2022/04</c:v>
                </c:pt>
                <c:pt idx="100">
                  <c:v>2022/05</c:v>
                </c:pt>
                <c:pt idx="101">
                  <c:v>2022/06</c:v>
                </c:pt>
                <c:pt idx="102">
                  <c:v>2022/07</c:v>
                </c:pt>
                <c:pt idx="103">
                  <c:v>2022/08</c:v>
                </c:pt>
                <c:pt idx="104">
                  <c:v>2022/09</c:v>
                </c:pt>
                <c:pt idx="105">
                  <c:v>2022/10</c:v>
                </c:pt>
                <c:pt idx="106">
                  <c:v>2022/11</c:v>
                </c:pt>
                <c:pt idx="107">
                  <c:v>2022/12</c:v>
                </c:pt>
                <c:pt idx="108">
                  <c:v>2023/01</c:v>
                </c:pt>
                <c:pt idx="109">
                  <c:v>2023/02</c:v>
                </c:pt>
                <c:pt idx="110">
                  <c:v>2023/03</c:v>
                </c:pt>
                <c:pt idx="111">
                  <c:v>2023/04</c:v>
                </c:pt>
                <c:pt idx="112">
                  <c:v>2023/05</c:v>
                </c:pt>
                <c:pt idx="113">
                  <c:v>2023/06</c:v>
                </c:pt>
                <c:pt idx="114">
                  <c:v>2023/07</c:v>
                </c:pt>
                <c:pt idx="115">
                  <c:v>2023/08</c:v>
                </c:pt>
                <c:pt idx="116">
                  <c:v>2023/09</c:v>
                </c:pt>
                <c:pt idx="117">
                  <c:v>2023/10</c:v>
                </c:pt>
                <c:pt idx="118">
                  <c:v>2023/11</c:v>
                </c:pt>
                <c:pt idx="119">
                  <c:v>2023/12</c:v>
                </c:pt>
                <c:pt idx="120">
                  <c:v>2024/01</c:v>
                </c:pt>
                <c:pt idx="121">
                  <c:v>2024/02</c:v>
                </c:pt>
                <c:pt idx="122">
                  <c:v>2024/03</c:v>
                </c:pt>
                <c:pt idx="123">
                  <c:v>2024/04</c:v>
                </c:pt>
                <c:pt idx="124">
                  <c:v>2024/05</c:v>
                </c:pt>
                <c:pt idx="125">
                  <c:v>2024/06</c:v>
                </c:pt>
                <c:pt idx="126">
                  <c:v>2024/07</c:v>
                </c:pt>
                <c:pt idx="127">
                  <c:v>2024/08</c:v>
                </c:pt>
                <c:pt idx="128">
                  <c:v>2024/09</c:v>
                </c:pt>
                <c:pt idx="129">
                  <c:v>2024/10</c:v>
                </c:pt>
                <c:pt idx="130">
                  <c:v>2024/11</c:v>
                </c:pt>
                <c:pt idx="131">
                  <c:v>2024/12</c:v>
                </c:pt>
                <c:pt idx="132">
                  <c:v>2025/01</c:v>
                </c:pt>
                <c:pt idx="133">
                  <c:v>Feb-25</c:v>
                </c:pt>
              </c:strCache>
            </c:strRef>
          </c:cat>
          <c:val>
            <c:numRef>
              <c:f>'100等分畫圖'!$C$8:$EF$8</c:f>
              <c:numCache>
                <c:formatCode>General</c:formatCode>
                <c:ptCount val="134"/>
                <c:pt idx="0">
                  <c:v>0.1418935025990925</c:v>
                </c:pt>
                <c:pt idx="1">
                  <c:v>0.13752496710027839</c:v>
                </c:pt>
                <c:pt idx="2">
                  <c:v>0.10376553681203651</c:v>
                </c:pt>
                <c:pt idx="3">
                  <c:v>4.2273508034604786E-2</c:v>
                </c:pt>
                <c:pt idx="4">
                  <c:v>-3.0697913875049297E-2</c:v>
                </c:pt>
                <c:pt idx="5">
                  <c:v>-3.0208475915102805E-2</c:v>
                </c:pt>
                <c:pt idx="6">
                  <c:v>0.10134453762738629</c:v>
                </c:pt>
                <c:pt idx="7">
                  <c:v>0.20366340027257959</c:v>
                </c:pt>
                <c:pt idx="8">
                  <c:v>6.5650381191910967E-3</c:v>
                </c:pt>
                <c:pt idx="9">
                  <c:v>5.723697007605897E-2</c:v>
                </c:pt>
                <c:pt idx="10">
                  <c:v>7.0588417215599358E-2</c:v>
                </c:pt>
                <c:pt idx="11">
                  <c:v>0.12646854983734895</c:v>
                </c:pt>
                <c:pt idx="12">
                  <c:v>0.18864751533734525</c:v>
                </c:pt>
                <c:pt idx="13">
                  <c:v>0.14603415843018469</c:v>
                </c:pt>
                <c:pt idx="14">
                  <c:v>6.849794748082888E-2</c:v>
                </c:pt>
                <c:pt idx="15">
                  <c:v>1.7502580583955277E-2</c:v>
                </c:pt>
                <c:pt idx="16">
                  <c:v>-0.1874015683161962</c:v>
                </c:pt>
                <c:pt idx="17">
                  <c:v>-0.23625924652357863</c:v>
                </c:pt>
                <c:pt idx="18">
                  <c:v>-0.31710394176139489</c:v>
                </c:pt>
                <c:pt idx="19">
                  <c:v>-0.29342729459164441</c:v>
                </c:pt>
                <c:pt idx="20">
                  <c:v>-0.23754995562523407</c:v>
                </c:pt>
                <c:pt idx="21">
                  <c:v>-0.14219334376324011</c:v>
                </c:pt>
                <c:pt idx="22">
                  <c:v>-0.18603663183308286</c:v>
                </c:pt>
                <c:pt idx="23">
                  <c:v>-0.13918364418759788</c:v>
                </c:pt>
                <c:pt idx="24">
                  <c:v>-0.16770878436044581</c:v>
                </c:pt>
                <c:pt idx="25">
                  <c:v>-7.4335683993832363E-2</c:v>
                </c:pt>
                <c:pt idx="26">
                  <c:v>-2.2111806596097711E-2</c:v>
                </c:pt>
                <c:pt idx="27">
                  <c:v>-1.054258329578291E-2</c:v>
                </c:pt>
                <c:pt idx="28">
                  <c:v>-9.2431023886452093E-2</c:v>
                </c:pt>
                <c:pt idx="29">
                  <c:v>-3.8418517598320601E-2</c:v>
                </c:pt>
                <c:pt idx="30">
                  <c:v>2.6923645004804528E-2</c:v>
                </c:pt>
                <c:pt idx="31">
                  <c:v>1.4764121926361428E-2</c:v>
                </c:pt>
                <c:pt idx="32">
                  <c:v>7.155047135748456E-2</c:v>
                </c:pt>
                <c:pt idx="33">
                  <c:v>0.10849268384726354</c:v>
                </c:pt>
                <c:pt idx="34">
                  <c:v>0.13460835026958062</c:v>
                </c:pt>
                <c:pt idx="35">
                  <c:v>0.16589402304122405</c:v>
                </c:pt>
                <c:pt idx="36">
                  <c:v>0.2089069442106421</c:v>
                </c:pt>
                <c:pt idx="37">
                  <c:v>0.2691097836878904</c:v>
                </c:pt>
                <c:pt idx="38">
                  <c:v>0.26702718450270818</c:v>
                </c:pt>
                <c:pt idx="39">
                  <c:v>0.25979564063727112</c:v>
                </c:pt>
                <c:pt idx="40">
                  <c:v>0.21464961459340653</c:v>
                </c:pt>
                <c:pt idx="41">
                  <c:v>0.28075438653002316</c:v>
                </c:pt>
                <c:pt idx="42">
                  <c:v>0.3489953506038419</c:v>
                </c:pt>
                <c:pt idx="43">
                  <c:v>0.38286985297107434</c:v>
                </c:pt>
                <c:pt idx="44">
                  <c:v>0.43253776249736742</c:v>
                </c:pt>
                <c:pt idx="45">
                  <c:v>0.47253991627350272</c:v>
                </c:pt>
                <c:pt idx="46">
                  <c:v>0.44792051999453697</c:v>
                </c:pt>
                <c:pt idx="47">
                  <c:v>0.53472840557396151</c:v>
                </c:pt>
                <c:pt idx="48">
                  <c:v>0.60299026851839421</c:v>
                </c:pt>
                <c:pt idx="49">
                  <c:v>0.53201693059543842</c:v>
                </c:pt>
                <c:pt idx="50">
                  <c:v>0.49518942400222593</c:v>
                </c:pt>
                <c:pt idx="51">
                  <c:v>0.52199920352099183</c:v>
                </c:pt>
                <c:pt idx="52">
                  <c:v>0.58275252779866471</c:v>
                </c:pt>
                <c:pt idx="53">
                  <c:v>0.56753229746098477</c:v>
                </c:pt>
                <c:pt idx="54">
                  <c:v>0.58874353682240987</c:v>
                </c:pt>
                <c:pt idx="55">
                  <c:v>0.61659248356312801</c:v>
                </c:pt>
                <c:pt idx="56">
                  <c:v>0.6302142480808548</c:v>
                </c:pt>
                <c:pt idx="57">
                  <c:v>0.60030624553558709</c:v>
                </c:pt>
                <c:pt idx="58">
                  <c:v>0.65176400289457259</c:v>
                </c:pt>
                <c:pt idx="59">
                  <c:v>0.63585445572914046</c:v>
                </c:pt>
                <c:pt idx="60">
                  <c:v>0.64663525119337095</c:v>
                </c:pt>
                <c:pt idx="61">
                  <c:v>0.67628186552098546</c:v>
                </c:pt>
                <c:pt idx="62">
                  <c:v>0.68733051219995334</c:v>
                </c:pt>
                <c:pt idx="63">
                  <c:v>0.73309893808546311</c:v>
                </c:pt>
                <c:pt idx="64">
                  <c:v>0.72542916290695147</c:v>
                </c:pt>
                <c:pt idx="65">
                  <c:v>0.74979647146035511</c:v>
                </c:pt>
                <c:pt idx="66">
                  <c:v>0.78513158493897095</c:v>
                </c:pt>
                <c:pt idx="67">
                  <c:v>0.78592785562525169</c:v>
                </c:pt>
                <c:pt idx="68">
                  <c:v>0.81516369266115452</c:v>
                </c:pt>
                <c:pt idx="69">
                  <c:v>0.87200197304659277</c:v>
                </c:pt>
                <c:pt idx="70">
                  <c:v>0.8842754040383729</c:v>
                </c:pt>
                <c:pt idx="71">
                  <c:v>0.95047768922865983</c:v>
                </c:pt>
                <c:pt idx="72">
                  <c:v>0.86875185027656798</c:v>
                </c:pt>
                <c:pt idx="73">
                  <c:v>0.88023103228356347</c:v>
                </c:pt>
                <c:pt idx="74">
                  <c:v>0.73580433022629521</c:v>
                </c:pt>
                <c:pt idx="75">
                  <c:v>0.79135095582142279</c:v>
                </c:pt>
                <c:pt idx="76">
                  <c:v>0.65424035065977637</c:v>
                </c:pt>
                <c:pt idx="77">
                  <c:v>0.59839870856077415</c:v>
                </c:pt>
                <c:pt idx="78">
                  <c:v>0.68898836414923359</c:v>
                </c:pt>
                <c:pt idx="79">
                  <c:v>0.78692078488120554</c:v>
                </c:pt>
                <c:pt idx="80">
                  <c:v>0.80052758548428227</c:v>
                </c:pt>
                <c:pt idx="81">
                  <c:v>0.86668480999119946</c:v>
                </c:pt>
                <c:pt idx="82">
                  <c:v>0.90232880612310373</c:v>
                </c:pt>
                <c:pt idx="83">
                  <c:v>0.93995269574520512</c:v>
                </c:pt>
                <c:pt idx="84">
                  <c:v>0.79179341744162257</c:v>
                </c:pt>
                <c:pt idx="85">
                  <c:v>0.72915426933262939</c:v>
                </c:pt>
                <c:pt idx="86">
                  <c:v>0.64463423872350456</c:v>
                </c:pt>
                <c:pt idx="87">
                  <c:v>0.7997180367202813</c:v>
                </c:pt>
                <c:pt idx="88">
                  <c:v>0.80330455190640371</c:v>
                </c:pt>
                <c:pt idx="89">
                  <c:v>0.82992500701387717</c:v>
                </c:pt>
                <c:pt idx="90">
                  <c:v>0.6940204868675095</c:v>
                </c:pt>
                <c:pt idx="91">
                  <c:v>0.74292945513805431</c:v>
                </c:pt>
                <c:pt idx="92">
                  <c:v>0.76590532363147734</c:v>
                </c:pt>
                <c:pt idx="93">
                  <c:v>0.78953980524024892</c:v>
                </c:pt>
                <c:pt idx="94">
                  <c:v>0.77570122950336917</c:v>
                </c:pt>
                <c:pt idx="95">
                  <c:v>0.79904314013652822</c:v>
                </c:pt>
                <c:pt idx="96">
                  <c:v>0.91180804912571567</c:v>
                </c:pt>
                <c:pt idx="97">
                  <c:v>0.98533581790653202</c:v>
                </c:pt>
                <c:pt idx="98">
                  <c:v>1.0024725548153484</c:v>
                </c:pt>
                <c:pt idx="99">
                  <c:v>1.1057870900385511</c:v>
                </c:pt>
                <c:pt idx="100">
                  <c:v>1.0539375602495142</c:v>
                </c:pt>
                <c:pt idx="101">
                  <c:v>1.1548272914856967</c:v>
                </c:pt>
                <c:pt idx="102">
                  <c:v>1.0964133049047429</c:v>
                </c:pt>
                <c:pt idx="103">
                  <c:v>0.99030499473334332</c:v>
                </c:pt>
                <c:pt idx="104">
                  <c:v>1.0002654729405203</c:v>
                </c:pt>
                <c:pt idx="105">
                  <c:v>1.0568588094092843</c:v>
                </c:pt>
                <c:pt idx="106">
                  <c:v>0.96520736432806897</c:v>
                </c:pt>
                <c:pt idx="107">
                  <c:v>1.0045408783994885</c:v>
                </c:pt>
                <c:pt idx="108">
                  <c:v>0.96843293991946966</c:v>
                </c:pt>
                <c:pt idx="109">
                  <c:v>0.92125442691116322</c:v>
                </c:pt>
                <c:pt idx="110">
                  <c:v>0.89326951972022639</c:v>
                </c:pt>
                <c:pt idx="111">
                  <c:v>0.93966831546838425</c:v>
                </c:pt>
                <c:pt idx="112">
                  <c:v>1.0719544668034136</c:v>
                </c:pt>
                <c:pt idx="113">
                  <c:v>1.0918264558121866</c:v>
                </c:pt>
                <c:pt idx="114">
                  <c:v>1.1389992802519342</c:v>
                </c:pt>
                <c:pt idx="115">
                  <c:v>1.1721390211152924</c:v>
                </c:pt>
                <c:pt idx="116">
                  <c:v>1.1966047217927873</c:v>
                </c:pt>
                <c:pt idx="117">
                  <c:v>1.2134119727642356</c:v>
                </c:pt>
                <c:pt idx="118">
                  <c:v>1.0595210867762732</c:v>
                </c:pt>
                <c:pt idx="119">
                  <c:v>1.1011393651598727</c:v>
                </c:pt>
                <c:pt idx="120">
                  <c:v>0.95641107879855236</c:v>
                </c:pt>
                <c:pt idx="121">
                  <c:v>0.87033237112924478</c:v>
                </c:pt>
                <c:pt idx="122">
                  <c:v>0.81674520356389102</c:v>
                </c:pt>
                <c:pt idx="123">
                  <c:v>0.93728650399730096</c:v>
                </c:pt>
                <c:pt idx="124">
                  <c:v>0.93748425301557403</c:v>
                </c:pt>
                <c:pt idx="125">
                  <c:v>0.84667616712566318</c:v>
                </c:pt>
                <c:pt idx="126">
                  <c:v>0.95717883257286629</c:v>
                </c:pt>
                <c:pt idx="127">
                  <c:v>0.85830912079572896</c:v>
                </c:pt>
                <c:pt idx="128">
                  <c:v>0.96204664232442183</c:v>
                </c:pt>
                <c:pt idx="129">
                  <c:v>0.96163126124151577</c:v>
                </c:pt>
                <c:pt idx="130">
                  <c:v>1.0035523977561343</c:v>
                </c:pt>
                <c:pt idx="131">
                  <c:v>1.0518175459844898</c:v>
                </c:pt>
                <c:pt idx="132">
                  <c:v>1.0636763775348355</c:v>
                </c:pt>
                <c:pt idx="133">
                  <c:v>1.0254846957458388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EAE-4CFD-A650-D9EDEABCFC3E}"/>
            </c:ext>
          </c:extLst>
        </c:ser>
        <c:ser>
          <c:idx val="6"/>
          <c:order val="6"/>
          <c:tx>
            <c:strRef>
              <c:f>'100等分畫圖'!$B$9</c:f>
              <c:strCache>
                <c:ptCount val="1"/>
                <c:pt idx="0">
                  <c:v>NN5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'100等分畫圖'!$C$2:$EF$2</c:f>
              <c:strCache>
                <c:ptCount val="134"/>
                <c:pt idx="0">
                  <c:v>2014/01</c:v>
                </c:pt>
                <c:pt idx="1">
                  <c:v>2014/02</c:v>
                </c:pt>
                <c:pt idx="2">
                  <c:v>2014/03</c:v>
                </c:pt>
                <c:pt idx="3">
                  <c:v>2014/04</c:v>
                </c:pt>
                <c:pt idx="4">
                  <c:v>2014/05</c:v>
                </c:pt>
                <c:pt idx="5">
                  <c:v>2014/06</c:v>
                </c:pt>
                <c:pt idx="6">
                  <c:v>2014/07</c:v>
                </c:pt>
                <c:pt idx="7">
                  <c:v>2014/08</c:v>
                </c:pt>
                <c:pt idx="8">
                  <c:v>2014/09</c:v>
                </c:pt>
                <c:pt idx="9">
                  <c:v>2014/10</c:v>
                </c:pt>
                <c:pt idx="10">
                  <c:v>2014/11</c:v>
                </c:pt>
                <c:pt idx="11">
                  <c:v>2014/12</c:v>
                </c:pt>
                <c:pt idx="12">
                  <c:v>2015/01</c:v>
                </c:pt>
                <c:pt idx="13">
                  <c:v>2015/02</c:v>
                </c:pt>
                <c:pt idx="14">
                  <c:v>2015/03</c:v>
                </c:pt>
                <c:pt idx="15">
                  <c:v>2015/04</c:v>
                </c:pt>
                <c:pt idx="16">
                  <c:v>2015/05</c:v>
                </c:pt>
                <c:pt idx="17">
                  <c:v>2015/06</c:v>
                </c:pt>
                <c:pt idx="18">
                  <c:v>2015/07</c:v>
                </c:pt>
                <c:pt idx="19">
                  <c:v>2015/08</c:v>
                </c:pt>
                <c:pt idx="20">
                  <c:v>2015/09</c:v>
                </c:pt>
                <c:pt idx="21">
                  <c:v>2015/10</c:v>
                </c:pt>
                <c:pt idx="22">
                  <c:v>2015/11</c:v>
                </c:pt>
                <c:pt idx="23">
                  <c:v>2015/12</c:v>
                </c:pt>
                <c:pt idx="24">
                  <c:v>2016/01</c:v>
                </c:pt>
                <c:pt idx="25">
                  <c:v>2016/02</c:v>
                </c:pt>
                <c:pt idx="26">
                  <c:v>2016/03</c:v>
                </c:pt>
                <c:pt idx="27">
                  <c:v>2016/04</c:v>
                </c:pt>
                <c:pt idx="28">
                  <c:v>2016/05</c:v>
                </c:pt>
                <c:pt idx="29">
                  <c:v>2016/06</c:v>
                </c:pt>
                <c:pt idx="30">
                  <c:v>2016/07</c:v>
                </c:pt>
                <c:pt idx="31">
                  <c:v>2016/08</c:v>
                </c:pt>
                <c:pt idx="32">
                  <c:v>2016/09</c:v>
                </c:pt>
                <c:pt idx="33">
                  <c:v>2016/10</c:v>
                </c:pt>
                <c:pt idx="34">
                  <c:v>2016/11</c:v>
                </c:pt>
                <c:pt idx="35">
                  <c:v>2016/12</c:v>
                </c:pt>
                <c:pt idx="36">
                  <c:v>2017/01</c:v>
                </c:pt>
                <c:pt idx="37">
                  <c:v>2017/02</c:v>
                </c:pt>
                <c:pt idx="38">
                  <c:v>2017/03</c:v>
                </c:pt>
                <c:pt idx="39">
                  <c:v>2017/04</c:v>
                </c:pt>
                <c:pt idx="40">
                  <c:v>2017/05</c:v>
                </c:pt>
                <c:pt idx="41">
                  <c:v>2017/06</c:v>
                </c:pt>
                <c:pt idx="42">
                  <c:v>2017/07</c:v>
                </c:pt>
                <c:pt idx="43">
                  <c:v>2017/08</c:v>
                </c:pt>
                <c:pt idx="44">
                  <c:v>2017/09</c:v>
                </c:pt>
                <c:pt idx="45">
                  <c:v>2017/10</c:v>
                </c:pt>
                <c:pt idx="46">
                  <c:v>2017/11</c:v>
                </c:pt>
                <c:pt idx="47">
                  <c:v>2017/12</c:v>
                </c:pt>
                <c:pt idx="48">
                  <c:v>2018/01</c:v>
                </c:pt>
                <c:pt idx="49">
                  <c:v>2018/02</c:v>
                </c:pt>
                <c:pt idx="50">
                  <c:v>2018/03</c:v>
                </c:pt>
                <c:pt idx="51">
                  <c:v>2018/04</c:v>
                </c:pt>
                <c:pt idx="52">
                  <c:v>2018/05</c:v>
                </c:pt>
                <c:pt idx="53">
                  <c:v>2018/06</c:v>
                </c:pt>
                <c:pt idx="54">
                  <c:v>2018/07</c:v>
                </c:pt>
                <c:pt idx="55">
                  <c:v>2018/08</c:v>
                </c:pt>
                <c:pt idx="56">
                  <c:v>2018/09</c:v>
                </c:pt>
                <c:pt idx="57">
                  <c:v>2018/10</c:v>
                </c:pt>
                <c:pt idx="58">
                  <c:v>2018/11</c:v>
                </c:pt>
                <c:pt idx="59">
                  <c:v>2018/12</c:v>
                </c:pt>
                <c:pt idx="60">
                  <c:v>2019/01</c:v>
                </c:pt>
                <c:pt idx="61">
                  <c:v>2019/02</c:v>
                </c:pt>
                <c:pt idx="62">
                  <c:v>2019/03</c:v>
                </c:pt>
                <c:pt idx="63">
                  <c:v>2019/04</c:v>
                </c:pt>
                <c:pt idx="64">
                  <c:v>2019/05</c:v>
                </c:pt>
                <c:pt idx="65">
                  <c:v>2019/06</c:v>
                </c:pt>
                <c:pt idx="66">
                  <c:v>2019/07</c:v>
                </c:pt>
                <c:pt idx="67">
                  <c:v>2019/08</c:v>
                </c:pt>
                <c:pt idx="68">
                  <c:v>2019/09</c:v>
                </c:pt>
                <c:pt idx="69">
                  <c:v>2019/10</c:v>
                </c:pt>
                <c:pt idx="70">
                  <c:v>2019/11</c:v>
                </c:pt>
                <c:pt idx="71">
                  <c:v>2019/12</c:v>
                </c:pt>
                <c:pt idx="72">
                  <c:v>2020/01</c:v>
                </c:pt>
                <c:pt idx="73">
                  <c:v>2020/02</c:v>
                </c:pt>
                <c:pt idx="74">
                  <c:v>2020/03</c:v>
                </c:pt>
                <c:pt idx="75">
                  <c:v>2020/04</c:v>
                </c:pt>
                <c:pt idx="76">
                  <c:v>2020/05</c:v>
                </c:pt>
                <c:pt idx="77">
                  <c:v>2020/06</c:v>
                </c:pt>
                <c:pt idx="78">
                  <c:v>2020/07</c:v>
                </c:pt>
                <c:pt idx="79">
                  <c:v>2020/08</c:v>
                </c:pt>
                <c:pt idx="80">
                  <c:v>2020/09</c:v>
                </c:pt>
                <c:pt idx="81">
                  <c:v>2020/10</c:v>
                </c:pt>
                <c:pt idx="82">
                  <c:v>2020/11</c:v>
                </c:pt>
                <c:pt idx="83">
                  <c:v>2020/12</c:v>
                </c:pt>
                <c:pt idx="84">
                  <c:v>2021/01</c:v>
                </c:pt>
                <c:pt idx="85">
                  <c:v>2021/02</c:v>
                </c:pt>
                <c:pt idx="86">
                  <c:v>2021/03</c:v>
                </c:pt>
                <c:pt idx="87">
                  <c:v>2021/04</c:v>
                </c:pt>
                <c:pt idx="88">
                  <c:v>2021/05</c:v>
                </c:pt>
                <c:pt idx="89">
                  <c:v>2021/06</c:v>
                </c:pt>
                <c:pt idx="90">
                  <c:v>2021/07</c:v>
                </c:pt>
                <c:pt idx="91">
                  <c:v>2021/08</c:v>
                </c:pt>
                <c:pt idx="92">
                  <c:v>2021/09</c:v>
                </c:pt>
                <c:pt idx="93">
                  <c:v>2021/10</c:v>
                </c:pt>
                <c:pt idx="94">
                  <c:v>2021/11</c:v>
                </c:pt>
                <c:pt idx="95">
                  <c:v>2021/12</c:v>
                </c:pt>
                <c:pt idx="96">
                  <c:v>2022/01</c:v>
                </c:pt>
                <c:pt idx="97">
                  <c:v>2022/02</c:v>
                </c:pt>
                <c:pt idx="98">
                  <c:v>2022/03</c:v>
                </c:pt>
                <c:pt idx="99">
                  <c:v>2022/04</c:v>
                </c:pt>
                <c:pt idx="100">
                  <c:v>2022/05</c:v>
                </c:pt>
                <c:pt idx="101">
                  <c:v>2022/06</c:v>
                </c:pt>
                <c:pt idx="102">
                  <c:v>2022/07</c:v>
                </c:pt>
                <c:pt idx="103">
                  <c:v>2022/08</c:v>
                </c:pt>
                <c:pt idx="104">
                  <c:v>2022/09</c:v>
                </c:pt>
                <c:pt idx="105">
                  <c:v>2022/10</c:v>
                </c:pt>
                <c:pt idx="106">
                  <c:v>2022/11</c:v>
                </c:pt>
                <c:pt idx="107">
                  <c:v>2022/12</c:v>
                </c:pt>
                <c:pt idx="108">
                  <c:v>2023/01</c:v>
                </c:pt>
                <c:pt idx="109">
                  <c:v>2023/02</c:v>
                </c:pt>
                <c:pt idx="110">
                  <c:v>2023/03</c:v>
                </c:pt>
                <c:pt idx="111">
                  <c:v>2023/04</c:v>
                </c:pt>
                <c:pt idx="112">
                  <c:v>2023/05</c:v>
                </c:pt>
                <c:pt idx="113">
                  <c:v>2023/06</c:v>
                </c:pt>
                <c:pt idx="114">
                  <c:v>2023/07</c:v>
                </c:pt>
                <c:pt idx="115">
                  <c:v>2023/08</c:v>
                </c:pt>
                <c:pt idx="116">
                  <c:v>2023/09</c:v>
                </c:pt>
                <c:pt idx="117">
                  <c:v>2023/10</c:v>
                </c:pt>
                <c:pt idx="118">
                  <c:v>2023/11</c:v>
                </c:pt>
                <c:pt idx="119">
                  <c:v>2023/12</c:v>
                </c:pt>
                <c:pt idx="120">
                  <c:v>2024/01</c:v>
                </c:pt>
                <c:pt idx="121">
                  <c:v>2024/02</c:v>
                </c:pt>
                <c:pt idx="122">
                  <c:v>2024/03</c:v>
                </c:pt>
                <c:pt idx="123">
                  <c:v>2024/04</c:v>
                </c:pt>
                <c:pt idx="124">
                  <c:v>2024/05</c:v>
                </c:pt>
                <c:pt idx="125">
                  <c:v>2024/06</c:v>
                </c:pt>
                <c:pt idx="126">
                  <c:v>2024/07</c:v>
                </c:pt>
                <c:pt idx="127">
                  <c:v>2024/08</c:v>
                </c:pt>
                <c:pt idx="128">
                  <c:v>2024/09</c:v>
                </c:pt>
                <c:pt idx="129">
                  <c:v>2024/10</c:v>
                </c:pt>
                <c:pt idx="130">
                  <c:v>2024/11</c:v>
                </c:pt>
                <c:pt idx="131">
                  <c:v>2024/12</c:v>
                </c:pt>
                <c:pt idx="132">
                  <c:v>2025/01</c:v>
                </c:pt>
                <c:pt idx="133">
                  <c:v>Feb-25</c:v>
                </c:pt>
              </c:strCache>
            </c:strRef>
          </c:cat>
          <c:val>
            <c:numRef>
              <c:f>'100等分畫圖'!$C$9:$EF$9</c:f>
              <c:numCache>
                <c:formatCode>General</c:formatCode>
                <c:ptCount val="134"/>
                <c:pt idx="0">
                  <c:v>-1.2391451474184559E-2</c:v>
                </c:pt>
                <c:pt idx="1">
                  <c:v>-1.6759986972998679E-2</c:v>
                </c:pt>
                <c:pt idx="2">
                  <c:v>-5.0519417261240568E-2</c:v>
                </c:pt>
                <c:pt idx="3">
                  <c:v>-0.1120114460386723</c:v>
                </c:pt>
                <c:pt idx="4">
                  <c:v>-0.18498286794832638</c:v>
                </c:pt>
                <c:pt idx="5">
                  <c:v>-0.18449342998837989</c:v>
                </c:pt>
                <c:pt idx="6">
                  <c:v>-5.2940416445890787E-2</c:v>
                </c:pt>
                <c:pt idx="7">
                  <c:v>4.9378446199302511E-2</c:v>
                </c:pt>
                <c:pt idx="8">
                  <c:v>-0.14771991595408598</c:v>
                </c:pt>
                <c:pt idx="9">
                  <c:v>-9.7047983997218118E-2</c:v>
                </c:pt>
                <c:pt idx="10">
                  <c:v>-8.3696536857677722E-2</c:v>
                </c:pt>
                <c:pt idx="11">
                  <c:v>-2.781640423592812E-2</c:v>
                </c:pt>
                <c:pt idx="12">
                  <c:v>3.4362561264068177E-2</c:v>
                </c:pt>
                <c:pt idx="13">
                  <c:v>-8.2507956430923901E-3</c:v>
                </c:pt>
                <c:pt idx="14">
                  <c:v>-8.5787006592448201E-2</c:v>
                </c:pt>
                <c:pt idx="15">
                  <c:v>-0.13678237348932182</c:v>
                </c:pt>
                <c:pt idx="16">
                  <c:v>-0.34168652238947328</c:v>
                </c:pt>
                <c:pt idx="17">
                  <c:v>-0.39054420059685574</c:v>
                </c:pt>
                <c:pt idx="18">
                  <c:v>-0.47138889583467203</c:v>
                </c:pt>
                <c:pt idx="19">
                  <c:v>-0.44771224866492154</c:v>
                </c:pt>
                <c:pt idx="20">
                  <c:v>-0.3918349096985112</c:v>
                </c:pt>
                <c:pt idx="21">
                  <c:v>-0.29647829783651725</c:v>
                </c:pt>
                <c:pt idx="22">
                  <c:v>-0.34032158590635997</c:v>
                </c:pt>
                <c:pt idx="23">
                  <c:v>-0.29346859826087496</c:v>
                </c:pt>
                <c:pt idx="24">
                  <c:v>-0.32199373843372292</c:v>
                </c:pt>
                <c:pt idx="25">
                  <c:v>-0.22862063806710947</c:v>
                </c:pt>
                <c:pt idx="26">
                  <c:v>-0.17639676066937482</c:v>
                </c:pt>
                <c:pt idx="27">
                  <c:v>-0.16482753736906003</c:v>
                </c:pt>
                <c:pt idx="28">
                  <c:v>-0.24671597795972922</c:v>
                </c:pt>
                <c:pt idx="29">
                  <c:v>-0.19270347167159774</c:v>
                </c:pt>
                <c:pt idx="30">
                  <c:v>-0.15329011737234949</c:v>
                </c:pt>
                <c:pt idx="31">
                  <c:v>-0.1656712750583107</c:v>
                </c:pt>
                <c:pt idx="32">
                  <c:v>-0.10888492562718757</c:v>
                </c:pt>
                <c:pt idx="33">
                  <c:v>-7.194271313740859E-2</c:v>
                </c:pt>
                <c:pt idx="34">
                  <c:v>-4.5827046715091496E-2</c:v>
                </c:pt>
                <c:pt idx="35">
                  <c:v>-1.4541373943448073E-2</c:v>
                </c:pt>
                <c:pt idx="36">
                  <c:v>2.8471547225969979E-2</c:v>
                </c:pt>
                <c:pt idx="37">
                  <c:v>8.8674386703218283E-2</c:v>
                </c:pt>
                <c:pt idx="38">
                  <c:v>8.659178751803609E-2</c:v>
                </c:pt>
                <c:pt idx="39">
                  <c:v>7.9360243652599013E-2</c:v>
                </c:pt>
                <c:pt idx="40">
                  <c:v>3.4214217608734436E-2</c:v>
                </c:pt>
                <c:pt idx="41">
                  <c:v>0.10031898954535109</c:v>
                </c:pt>
                <c:pt idx="42">
                  <c:v>0.16855995361916987</c:v>
                </c:pt>
                <c:pt idx="43">
                  <c:v>0.20243445598640233</c:v>
                </c:pt>
                <c:pt idx="44">
                  <c:v>0.25210236551269538</c:v>
                </c:pt>
                <c:pt idx="45">
                  <c:v>0.29210451928883069</c:v>
                </c:pt>
                <c:pt idx="46">
                  <c:v>0.26748512300986493</c:v>
                </c:pt>
                <c:pt idx="47">
                  <c:v>0.35429300858928947</c:v>
                </c:pt>
                <c:pt idx="48">
                  <c:v>0.42255487153372218</c:v>
                </c:pt>
                <c:pt idx="49">
                  <c:v>0.35158153361076638</c:v>
                </c:pt>
                <c:pt idx="50">
                  <c:v>0.31475402701755389</c:v>
                </c:pt>
                <c:pt idx="51">
                  <c:v>0.34156380653631979</c:v>
                </c:pt>
                <c:pt idx="52">
                  <c:v>0.40231713081399262</c:v>
                </c:pt>
                <c:pt idx="53">
                  <c:v>0.38709690047631273</c:v>
                </c:pt>
                <c:pt idx="54">
                  <c:v>0.40830813983773784</c:v>
                </c:pt>
                <c:pt idx="55">
                  <c:v>0.43615708657845598</c:v>
                </c:pt>
                <c:pt idx="56">
                  <c:v>0.44977885109618276</c:v>
                </c:pt>
                <c:pt idx="57">
                  <c:v>0.41987084855091505</c:v>
                </c:pt>
                <c:pt idx="58">
                  <c:v>0.47132860590990056</c:v>
                </c:pt>
                <c:pt idx="59">
                  <c:v>0.45541905874446847</c:v>
                </c:pt>
                <c:pt idx="60">
                  <c:v>0.46619985420869892</c:v>
                </c:pt>
                <c:pt idx="61">
                  <c:v>0.49584646853631342</c:v>
                </c:pt>
                <c:pt idx="62">
                  <c:v>0.5068951152152813</c:v>
                </c:pt>
                <c:pt idx="63">
                  <c:v>0.55266354110079108</c:v>
                </c:pt>
                <c:pt idx="64">
                  <c:v>0.54499376592227944</c:v>
                </c:pt>
                <c:pt idx="65">
                  <c:v>0.56936107447568307</c:v>
                </c:pt>
                <c:pt idx="66">
                  <c:v>0.60469618795429891</c:v>
                </c:pt>
                <c:pt idx="67">
                  <c:v>0.60549245864057966</c:v>
                </c:pt>
                <c:pt idx="68">
                  <c:v>0.63472829567648248</c:v>
                </c:pt>
                <c:pt idx="69">
                  <c:v>0.69156657606192073</c:v>
                </c:pt>
                <c:pt idx="70">
                  <c:v>0.70384000705370087</c:v>
                </c:pt>
                <c:pt idx="71">
                  <c:v>0.77004229224398779</c:v>
                </c:pt>
                <c:pt idx="72">
                  <c:v>0.68831645329189595</c:v>
                </c:pt>
                <c:pt idx="73">
                  <c:v>0.69979563529889144</c:v>
                </c:pt>
                <c:pt idx="74">
                  <c:v>0.55536893324162317</c:v>
                </c:pt>
                <c:pt idx="75">
                  <c:v>0.61091555883675075</c:v>
                </c:pt>
                <c:pt idx="76">
                  <c:v>0.47380495367510433</c:v>
                </c:pt>
                <c:pt idx="77">
                  <c:v>0.41796331157610211</c:v>
                </c:pt>
                <c:pt idx="78">
                  <c:v>0.50855296716456155</c:v>
                </c:pt>
                <c:pt idx="79">
                  <c:v>0.6064853878965335</c:v>
                </c:pt>
                <c:pt idx="80">
                  <c:v>0.62009218849961023</c:v>
                </c:pt>
                <c:pt idx="81">
                  <c:v>0.68624941300652731</c:v>
                </c:pt>
                <c:pt idx="82">
                  <c:v>0.72189340913843159</c:v>
                </c:pt>
                <c:pt idx="83">
                  <c:v>0.75951729876053298</c:v>
                </c:pt>
                <c:pt idx="84">
                  <c:v>0.61135802045695042</c:v>
                </c:pt>
                <c:pt idx="85">
                  <c:v>0.54871887234795724</c:v>
                </c:pt>
                <c:pt idx="86">
                  <c:v>0.46419884173883236</c:v>
                </c:pt>
                <c:pt idx="87">
                  <c:v>0.61928263973560904</c:v>
                </c:pt>
                <c:pt idx="88">
                  <c:v>0.62286915492173145</c:v>
                </c:pt>
                <c:pt idx="89">
                  <c:v>0.64948961002920491</c:v>
                </c:pt>
                <c:pt idx="90">
                  <c:v>0.51358508988283724</c:v>
                </c:pt>
                <c:pt idx="91">
                  <c:v>0.56249405815338205</c:v>
                </c:pt>
                <c:pt idx="92">
                  <c:v>0.58546992664680508</c:v>
                </c:pt>
                <c:pt idx="93">
                  <c:v>0.60910440825557666</c:v>
                </c:pt>
                <c:pt idx="94">
                  <c:v>0.59526583251869691</c:v>
                </c:pt>
                <c:pt idx="95">
                  <c:v>0.62160923181740735</c:v>
                </c:pt>
                <c:pt idx="96">
                  <c:v>0.73437414080659491</c:v>
                </c:pt>
                <c:pt idx="97">
                  <c:v>0.80790190958741126</c:v>
                </c:pt>
                <c:pt idx="98">
                  <c:v>0.82503864649622749</c:v>
                </c:pt>
                <c:pt idx="99">
                  <c:v>0.92835318171943026</c:v>
                </c:pt>
                <c:pt idx="100">
                  <c:v>0.87650365193039337</c:v>
                </c:pt>
                <c:pt idx="101">
                  <c:v>0.97739338316657576</c:v>
                </c:pt>
                <c:pt idx="102">
                  <c:v>0.91897939658562189</c:v>
                </c:pt>
                <c:pt idx="103">
                  <c:v>0.81287108641422234</c:v>
                </c:pt>
                <c:pt idx="104">
                  <c:v>0.82283156462139928</c:v>
                </c:pt>
                <c:pt idx="105">
                  <c:v>0.87942490109016325</c:v>
                </c:pt>
                <c:pt idx="106">
                  <c:v>0.78777345600894788</c:v>
                </c:pt>
                <c:pt idx="107">
                  <c:v>0.82710697008036738</c:v>
                </c:pt>
                <c:pt idx="108">
                  <c:v>0.79099903160034857</c:v>
                </c:pt>
                <c:pt idx="109">
                  <c:v>0.74382051859204212</c:v>
                </c:pt>
                <c:pt idx="110">
                  <c:v>0.7158356114011053</c:v>
                </c:pt>
                <c:pt idx="111">
                  <c:v>0.76223440714926327</c:v>
                </c:pt>
                <c:pt idx="112">
                  <c:v>0.89452055848429246</c:v>
                </c:pt>
                <c:pt idx="113">
                  <c:v>0.91439254749306542</c:v>
                </c:pt>
                <c:pt idx="114">
                  <c:v>0.96156537193281288</c:v>
                </c:pt>
                <c:pt idx="115">
                  <c:v>0.99470511279617113</c:v>
                </c:pt>
                <c:pt idx="116">
                  <c:v>1.0191708134736661</c:v>
                </c:pt>
                <c:pt idx="117">
                  <c:v>1.0359780644451144</c:v>
                </c:pt>
                <c:pt idx="118">
                  <c:v>0.8820871784571519</c:v>
                </c:pt>
                <c:pt idx="119">
                  <c:v>0.92370545684075134</c:v>
                </c:pt>
                <c:pt idx="120">
                  <c:v>0.77897717047943105</c:v>
                </c:pt>
                <c:pt idx="121">
                  <c:v>0.69289846281012346</c:v>
                </c:pt>
                <c:pt idx="122">
                  <c:v>0.63931129524476971</c:v>
                </c:pt>
                <c:pt idx="123">
                  <c:v>0.75985259567817964</c:v>
                </c:pt>
                <c:pt idx="124">
                  <c:v>0.76005034469645272</c:v>
                </c:pt>
                <c:pt idx="125">
                  <c:v>0.66924225880654187</c:v>
                </c:pt>
                <c:pt idx="126">
                  <c:v>0.77974492425374498</c:v>
                </c:pt>
                <c:pt idx="127">
                  <c:v>0.68087521247660765</c:v>
                </c:pt>
                <c:pt idx="128">
                  <c:v>0.78461273400530052</c:v>
                </c:pt>
                <c:pt idx="129">
                  <c:v>0.78419735292239445</c:v>
                </c:pt>
                <c:pt idx="130">
                  <c:v>0.82611848943701305</c:v>
                </c:pt>
                <c:pt idx="131">
                  <c:v>0.87438363766536864</c:v>
                </c:pt>
                <c:pt idx="132">
                  <c:v>0.88624246921571426</c:v>
                </c:pt>
                <c:pt idx="133">
                  <c:v>0.84805078742671758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EAE-4CFD-A650-D9EDEABCFC3E}"/>
            </c:ext>
          </c:extLst>
        </c:ser>
        <c:ser>
          <c:idx val="7"/>
          <c:order val="7"/>
          <c:tx>
            <c:strRef>
              <c:f>'100等分畫圖'!$B$10</c:f>
              <c:strCache>
                <c:ptCount val="1"/>
                <c:pt idx="0">
                  <c:v>Real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'100等分畫圖'!$C$2:$EF$2</c:f>
              <c:strCache>
                <c:ptCount val="134"/>
                <c:pt idx="0">
                  <c:v>2014/01</c:v>
                </c:pt>
                <c:pt idx="1">
                  <c:v>2014/02</c:v>
                </c:pt>
                <c:pt idx="2">
                  <c:v>2014/03</c:v>
                </c:pt>
                <c:pt idx="3">
                  <c:v>2014/04</c:v>
                </c:pt>
                <c:pt idx="4">
                  <c:v>2014/05</c:v>
                </c:pt>
                <c:pt idx="5">
                  <c:v>2014/06</c:v>
                </c:pt>
                <c:pt idx="6">
                  <c:v>2014/07</c:v>
                </c:pt>
                <c:pt idx="7">
                  <c:v>2014/08</c:v>
                </c:pt>
                <c:pt idx="8">
                  <c:v>2014/09</c:v>
                </c:pt>
                <c:pt idx="9">
                  <c:v>2014/10</c:v>
                </c:pt>
                <c:pt idx="10">
                  <c:v>2014/11</c:v>
                </c:pt>
                <c:pt idx="11">
                  <c:v>2014/12</c:v>
                </c:pt>
                <c:pt idx="12">
                  <c:v>2015/01</c:v>
                </c:pt>
                <c:pt idx="13">
                  <c:v>2015/02</c:v>
                </c:pt>
                <c:pt idx="14">
                  <c:v>2015/03</c:v>
                </c:pt>
                <c:pt idx="15">
                  <c:v>2015/04</c:v>
                </c:pt>
                <c:pt idx="16">
                  <c:v>2015/05</c:v>
                </c:pt>
                <c:pt idx="17">
                  <c:v>2015/06</c:v>
                </c:pt>
                <c:pt idx="18">
                  <c:v>2015/07</c:v>
                </c:pt>
                <c:pt idx="19">
                  <c:v>2015/08</c:v>
                </c:pt>
                <c:pt idx="20">
                  <c:v>2015/09</c:v>
                </c:pt>
                <c:pt idx="21">
                  <c:v>2015/10</c:v>
                </c:pt>
                <c:pt idx="22">
                  <c:v>2015/11</c:v>
                </c:pt>
                <c:pt idx="23">
                  <c:v>2015/12</c:v>
                </c:pt>
                <c:pt idx="24">
                  <c:v>2016/01</c:v>
                </c:pt>
                <c:pt idx="25">
                  <c:v>2016/02</c:v>
                </c:pt>
                <c:pt idx="26">
                  <c:v>2016/03</c:v>
                </c:pt>
                <c:pt idx="27">
                  <c:v>2016/04</c:v>
                </c:pt>
                <c:pt idx="28">
                  <c:v>2016/05</c:v>
                </c:pt>
                <c:pt idx="29">
                  <c:v>2016/06</c:v>
                </c:pt>
                <c:pt idx="30">
                  <c:v>2016/07</c:v>
                </c:pt>
                <c:pt idx="31">
                  <c:v>2016/08</c:v>
                </c:pt>
                <c:pt idx="32">
                  <c:v>2016/09</c:v>
                </c:pt>
                <c:pt idx="33">
                  <c:v>2016/10</c:v>
                </c:pt>
                <c:pt idx="34">
                  <c:v>2016/11</c:v>
                </c:pt>
                <c:pt idx="35">
                  <c:v>2016/12</c:v>
                </c:pt>
                <c:pt idx="36">
                  <c:v>2017/01</c:v>
                </c:pt>
                <c:pt idx="37">
                  <c:v>2017/02</c:v>
                </c:pt>
                <c:pt idx="38">
                  <c:v>2017/03</c:v>
                </c:pt>
                <c:pt idx="39">
                  <c:v>2017/04</c:v>
                </c:pt>
                <c:pt idx="40">
                  <c:v>2017/05</c:v>
                </c:pt>
                <c:pt idx="41">
                  <c:v>2017/06</c:v>
                </c:pt>
                <c:pt idx="42">
                  <c:v>2017/07</c:v>
                </c:pt>
                <c:pt idx="43">
                  <c:v>2017/08</c:v>
                </c:pt>
                <c:pt idx="44">
                  <c:v>2017/09</c:v>
                </c:pt>
                <c:pt idx="45">
                  <c:v>2017/10</c:v>
                </c:pt>
                <c:pt idx="46">
                  <c:v>2017/11</c:v>
                </c:pt>
                <c:pt idx="47">
                  <c:v>2017/12</c:v>
                </c:pt>
                <c:pt idx="48">
                  <c:v>2018/01</c:v>
                </c:pt>
                <c:pt idx="49">
                  <c:v>2018/02</c:v>
                </c:pt>
                <c:pt idx="50">
                  <c:v>2018/03</c:v>
                </c:pt>
                <c:pt idx="51">
                  <c:v>2018/04</c:v>
                </c:pt>
                <c:pt idx="52">
                  <c:v>2018/05</c:v>
                </c:pt>
                <c:pt idx="53">
                  <c:v>2018/06</c:v>
                </c:pt>
                <c:pt idx="54">
                  <c:v>2018/07</c:v>
                </c:pt>
                <c:pt idx="55">
                  <c:v>2018/08</c:v>
                </c:pt>
                <c:pt idx="56">
                  <c:v>2018/09</c:v>
                </c:pt>
                <c:pt idx="57">
                  <c:v>2018/10</c:v>
                </c:pt>
                <c:pt idx="58">
                  <c:v>2018/11</c:v>
                </c:pt>
                <c:pt idx="59">
                  <c:v>2018/12</c:v>
                </c:pt>
                <c:pt idx="60">
                  <c:v>2019/01</c:v>
                </c:pt>
                <c:pt idx="61">
                  <c:v>2019/02</c:v>
                </c:pt>
                <c:pt idx="62">
                  <c:v>2019/03</c:v>
                </c:pt>
                <c:pt idx="63">
                  <c:v>2019/04</c:v>
                </c:pt>
                <c:pt idx="64">
                  <c:v>2019/05</c:v>
                </c:pt>
                <c:pt idx="65">
                  <c:v>2019/06</c:v>
                </c:pt>
                <c:pt idx="66">
                  <c:v>2019/07</c:v>
                </c:pt>
                <c:pt idx="67">
                  <c:v>2019/08</c:v>
                </c:pt>
                <c:pt idx="68">
                  <c:v>2019/09</c:v>
                </c:pt>
                <c:pt idx="69">
                  <c:v>2019/10</c:v>
                </c:pt>
                <c:pt idx="70">
                  <c:v>2019/11</c:v>
                </c:pt>
                <c:pt idx="71">
                  <c:v>2019/12</c:v>
                </c:pt>
                <c:pt idx="72">
                  <c:v>2020/01</c:v>
                </c:pt>
                <c:pt idx="73">
                  <c:v>2020/02</c:v>
                </c:pt>
                <c:pt idx="74">
                  <c:v>2020/03</c:v>
                </c:pt>
                <c:pt idx="75">
                  <c:v>2020/04</c:v>
                </c:pt>
                <c:pt idx="76">
                  <c:v>2020/05</c:v>
                </c:pt>
                <c:pt idx="77">
                  <c:v>2020/06</c:v>
                </c:pt>
                <c:pt idx="78">
                  <c:v>2020/07</c:v>
                </c:pt>
                <c:pt idx="79">
                  <c:v>2020/08</c:v>
                </c:pt>
                <c:pt idx="80">
                  <c:v>2020/09</c:v>
                </c:pt>
                <c:pt idx="81">
                  <c:v>2020/10</c:v>
                </c:pt>
                <c:pt idx="82">
                  <c:v>2020/11</c:v>
                </c:pt>
                <c:pt idx="83">
                  <c:v>2020/12</c:v>
                </c:pt>
                <c:pt idx="84">
                  <c:v>2021/01</c:v>
                </c:pt>
                <c:pt idx="85">
                  <c:v>2021/02</c:v>
                </c:pt>
                <c:pt idx="86">
                  <c:v>2021/03</c:v>
                </c:pt>
                <c:pt idx="87">
                  <c:v>2021/04</c:v>
                </c:pt>
                <c:pt idx="88">
                  <c:v>2021/05</c:v>
                </c:pt>
                <c:pt idx="89">
                  <c:v>2021/06</c:v>
                </c:pt>
                <c:pt idx="90">
                  <c:v>2021/07</c:v>
                </c:pt>
                <c:pt idx="91">
                  <c:v>2021/08</c:v>
                </c:pt>
                <c:pt idx="92">
                  <c:v>2021/09</c:v>
                </c:pt>
                <c:pt idx="93">
                  <c:v>2021/10</c:v>
                </c:pt>
                <c:pt idx="94">
                  <c:v>2021/11</c:v>
                </c:pt>
                <c:pt idx="95">
                  <c:v>2021/12</c:v>
                </c:pt>
                <c:pt idx="96">
                  <c:v>2022/01</c:v>
                </c:pt>
                <c:pt idx="97">
                  <c:v>2022/02</c:v>
                </c:pt>
                <c:pt idx="98">
                  <c:v>2022/03</c:v>
                </c:pt>
                <c:pt idx="99">
                  <c:v>2022/04</c:v>
                </c:pt>
                <c:pt idx="100">
                  <c:v>2022/05</c:v>
                </c:pt>
                <c:pt idx="101">
                  <c:v>2022/06</c:v>
                </c:pt>
                <c:pt idx="102">
                  <c:v>2022/07</c:v>
                </c:pt>
                <c:pt idx="103">
                  <c:v>2022/08</c:v>
                </c:pt>
                <c:pt idx="104">
                  <c:v>2022/09</c:v>
                </c:pt>
                <c:pt idx="105">
                  <c:v>2022/10</c:v>
                </c:pt>
                <c:pt idx="106">
                  <c:v>2022/11</c:v>
                </c:pt>
                <c:pt idx="107">
                  <c:v>2022/12</c:v>
                </c:pt>
                <c:pt idx="108">
                  <c:v>2023/01</c:v>
                </c:pt>
                <c:pt idx="109">
                  <c:v>2023/02</c:v>
                </c:pt>
                <c:pt idx="110">
                  <c:v>2023/03</c:v>
                </c:pt>
                <c:pt idx="111">
                  <c:v>2023/04</c:v>
                </c:pt>
                <c:pt idx="112">
                  <c:v>2023/05</c:v>
                </c:pt>
                <c:pt idx="113">
                  <c:v>2023/06</c:v>
                </c:pt>
                <c:pt idx="114">
                  <c:v>2023/07</c:v>
                </c:pt>
                <c:pt idx="115">
                  <c:v>2023/08</c:v>
                </c:pt>
                <c:pt idx="116">
                  <c:v>2023/09</c:v>
                </c:pt>
                <c:pt idx="117">
                  <c:v>2023/10</c:v>
                </c:pt>
                <c:pt idx="118">
                  <c:v>2023/11</c:v>
                </c:pt>
                <c:pt idx="119">
                  <c:v>2023/12</c:v>
                </c:pt>
                <c:pt idx="120">
                  <c:v>2024/01</c:v>
                </c:pt>
                <c:pt idx="121">
                  <c:v>2024/02</c:v>
                </c:pt>
                <c:pt idx="122">
                  <c:v>2024/03</c:v>
                </c:pt>
                <c:pt idx="123">
                  <c:v>2024/04</c:v>
                </c:pt>
                <c:pt idx="124">
                  <c:v>2024/05</c:v>
                </c:pt>
                <c:pt idx="125">
                  <c:v>2024/06</c:v>
                </c:pt>
                <c:pt idx="126">
                  <c:v>2024/07</c:v>
                </c:pt>
                <c:pt idx="127">
                  <c:v>2024/08</c:v>
                </c:pt>
                <c:pt idx="128">
                  <c:v>2024/09</c:v>
                </c:pt>
                <c:pt idx="129">
                  <c:v>2024/10</c:v>
                </c:pt>
                <c:pt idx="130">
                  <c:v>2024/11</c:v>
                </c:pt>
                <c:pt idx="131">
                  <c:v>2024/12</c:v>
                </c:pt>
                <c:pt idx="132">
                  <c:v>2025/01</c:v>
                </c:pt>
                <c:pt idx="133">
                  <c:v>Feb-25</c:v>
                </c:pt>
              </c:strCache>
            </c:strRef>
          </c:cat>
          <c:val>
            <c:numRef>
              <c:f>'100等分畫圖'!$C$10:$EF$10</c:f>
              <c:numCache>
                <c:formatCode>General</c:formatCode>
                <c:ptCount val="134"/>
                <c:pt idx="0">
                  <c:v>0.1418935025990925</c:v>
                </c:pt>
                <c:pt idx="1">
                  <c:v>0.36843456020001769</c:v>
                </c:pt>
                <c:pt idx="2">
                  <c:v>0.40339328523113899</c:v>
                </c:pt>
                <c:pt idx="3">
                  <c:v>0.35568465537415561</c:v>
                </c:pt>
                <c:pt idx="4">
                  <c:v>0.43249532933770202</c:v>
                </c:pt>
                <c:pt idx="5">
                  <c:v>0.48438624983068052</c:v>
                </c:pt>
                <c:pt idx="6">
                  <c:v>0.61593926337316962</c:v>
                </c:pt>
                <c:pt idx="7">
                  <c:v>0.71825812601836292</c:v>
                </c:pt>
                <c:pt idx="8">
                  <c:v>0.75882354643564565</c:v>
                </c:pt>
                <c:pt idx="9">
                  <c:v>0.80949547839251357</c:v>
                </c:pt>
                <c:pt idx="10">
                  <c:v>0.83326946257415047</c:v>
                </c:pt>
                <c:pt idx="11">
                  <c:v>1.032442499191446</c:v>
                </c:pt>
                <c:pt idx="12">
                  <c:v>1.0946214646914429</c:v>
                </c:pt>
                <c:pt idx="13">
                  <c:v>1.0503072905430511</c:v>
                </c:pt>
                <c:pt idx="14">
                  <c:v>1.1509673825223681</c:v>
                </c:pt>
                <c:pt idx="15">
                  <c:v>1.1502549132598681</c:v>
                </c:pt>
                <c:pt idx="16">
                  <c:v>1.3551590621600189</c:v>
                </c:pt>
                <c:pt idx="17">
                  <c:v>1.47363512367423</c:v>
                </c:pt>
                <c:pt idx="18">
                  <c:v>1.4613655965976651</c:v>
                </c:pt>
                <c:pt idx="19">
                  <c:v>1.485042243767416</c:v>
                </c:pt>
                <c:pt idx="20">
                  <c:v>1.603090749572021</c:v>
                </c:pt>
                <c:pt idx="21">
                  <c:v>1.800602088760253</c:v>
                </c:pt>
                <c:pt idx="22">
                  <c:v>1.844445376830095</c:v>
                </c:pt>
                <c:pt idx="23">
                  <c:v>1.8912983644755801</c:v>
                </c:pt>
                <c:pt idx="24">
                  <c:v>2.011006686623201</c:v>
                </c:pt>
                <c:pt idx="25">
                  <c:v>2.104379786989814</c:v>
                </c:pt>
                <c:pt idx="26">
                  <c:v>2.156603664387549</c:v>
                </c:pt>
                <c:pt idx="27">
                  <c:v>2.170377170362404</c:v>
                </c:pt>
                <c:pt idx="28">
                  <c:v>2.2877240256597848</c:v>
                </c:pt>
                <c:pt idx="29">
                  <c:v>2.3417365319479169</c:v>
                </c:pt>
                <c:pt idx="30">
                  <c:v>2.3811498862471652</c:v>
                </c:pt>
                <c:pt idx="31">
                  <c:v>2.368768728561204</c:v>
                </c:pt>
                <c:pt idx="32">
                  <c:v>2.4255550779923269</c:v>
                </c:pt>
                <c:pt idx="33">
                  <c:v>2.4624972904821059</c:v>
                </c:pt>
                <c:pt idx="34">
                  <c:v>2.4886129569044231</c:v>
                </c:pt>
                <c:pt idx="35">
                  <c:v>2.491485154421194</c:v>
                </c:pt>
                <c:pt idx="36">
                  <c:v>2.5344980755906121</c:v>
                </c:pt>
                <c:pt idx="37">
                  <c:v>2.5947009150678602</c:v>
                </c:pt>
                <c:pt idx="38">
                  <c:v>2.6275403894759881</c:v>
                </c:pt>
                <c:pt idx="39">
                  <c:v>2.7301087804328619</c:v>
                </c:pt>
                <c:pt idx="40">
                  <c:v>2.7752548064767271</c:v>
                </c:pt>
                <c:pt idx="41">
                  <c:v>2.7641281412857022</c:v>
                </c:pt>
                <c:pt idx="42">
                  <c:v>2.797939258726474</c:v>
                </c:pt>
                <c:pt idx="43">
                  <c:v>2.9327169543771721</c:v>
                </c:pt>
                <c:pt idx="44">
                  <c:v>3.081890032146112</c:v>
                </c:pt>
                <c:pt idx="45">
                  <c:v>3.156497666808284</c:v>
                </c:pt>
                <c:pt idx="46">
                  <c:v>3.1318782705293189</c:v>
                </c:pt>
                <c:pt idx="47">
                  <c:v>3.2186861561087441</c:v>
                </c:pt>
                <c:pt idx="48">
                  <c:v>3.2679847872784449</c:v>
                </c:pt>
                <c:pt idx="49">
                  <c:v>3.299487644198269</c:v>
                </c:pt>
                <c:pt idx="50">
                  <c:v>3.3969679177572178</c:v>
                </c:pt>
                <c:pt idx="51">
                  <c:v>3.4409549581718299</c:v>
                </c:pt>
                <c:pt idx="52">
                  <c:v>3.4388332733208751</c:v>
                </c:pt>
                <c:pt idx="53">
                  <c:v>3.4484884618281342</c:v>
                </c:pt>
                <c:pt idx="54">
                  <c:v>3.4818226310448401</c:v>
                </c:pt>
                <c:pt idx="55">
                  <c:v>3.710288116369771</c:v>
                </c:pt>
                <c:pt idx="56">
                  <c:v>3.837437261205662</c:v>
                </c:pt>
                <c:pt idx="57">
                  <c:v>3.9672291820404979</c:v>
                </c:pt>
                <c:pt idx="58">
                  <c:v>3.948840521075978</c:v>
                </c:pt>
                <c:pt idx="59">
                  <c:v>4.0318863535220482</c:v>
                </c:pt>
                <c:pt idx="60">
                  <c:v>3.9704606771339321</c:v>
                </c:pt>
                <c:pt idx="61">
                  <c:v>3.9840932539932008</c:v>
                </c:pt>
                <c:pt idx="62">
                  <c:v>4.0421679229253566</c:v>
                </c:pt>
                <c:pt idx="63">
                  <c:v>4.0879363488108664</c:v>
                </c:pt>
                <c:pt idx="64">
                  <c:v>4.1224484619050736</c:v>
                </c:pt>
                <c:pt idx="65">
                  <c:v>4.0656980484379908</c:v>
                </c:pt>
                <c:pt idx="66">
                  <c:v>4.1086424848888834</c:v>
                </c:pt>
                <c:pt idx="67">
                  <c:v>4.2368262028240347</c:v>
                </c:pt>
                <c:pt idx="68">
                  <c:v>4.2778008459266967</c:v>
                </c:pt>
                <c:pt idx="69">
                  <c:v>4.2973472518285041</c:v>
                </c:pt>
                <c:pt idx="70">
                  <c:v>4.3005588892233231</c:v>
                </c:pt>
                <c:pt idx="71">
                  <c:v>4.3667611744136101</c:v>
                </c:pt>
                <c:pt idx="72">
                  <c:v>4.478433010422874</c:v>
                </c:pt>
                <c:pt idx="73">
                  <c:v>4.590193395316378</c:v>
                </c:pt>
                <c:pt idx="74">
                  <c:v>4.5409574829588237</c:v>
                </c:pt>
                <c:pt idx="75">
                  <c:v>4.5965041085539511</c:v>
                </c:pt>
                <c:pt idx="76">
                  <c:v>4.7336147137155971</c:v>
                </c:pt>
                <c:pt idx="77">
                  <c:v>4.9007103661104523</c:v>
                </c:pt>
                <c:pt idx="78">
                  <c:v>4.9913000216989118</c:v>
                </c:pt>
                <c:pt idx="79">
                  <c:v>5.0892324424308839</c:v>
                </c:pt>
                <c:pt idx="80">
                  <c:v>5.2111618512917728</c:v>
                </c:pt>
                <c:pt idx="81">
                  <c:v>5.2773190757986903</c:v>
                </c:pt>
                <c:pt idx="82">
                  <c:v>5.4445883338807866</c:v>
                </c:pt>
                <c:pt idx="83">
                  <c:v>5.4822122235028878</c:v>
                </c:pt>
                <c:pt idx="84">
                  <c:v>5.6303715018064704</c:v>
                </c:pt>
                <c:pt idx="85">
                  <c:v>5.704688774807928</c:v>
                </c:pt>
                <c:pt idx="86">
                  <c:v>5.8451245090395894</c:v>
                </c:pt>
                <c:pt idx="87">
                  <c:v>6.0002083070363659</c:v>
                </c:pt>
                <c:pt idx="88">
                  <c:v>6.0820376786176036</c:v>
                </c:pt>
                <c:pt idx="89">
                  <c:v>6.2631297354091924</c:v>
                </c:pt>
                <c:pt idx="90">
                  <c:v>6.3856531157467087</c:v>
                </c:pt>
                <c:pt idx="91">
                  <c:v>6.4345620840172533</c:v>
                </c:pt>
                <c:pt idx="92">
                  <c:v>6.4683942248695816</c:v>
                </c:pt>
                <c:pt idx="93">
                  <c:v>6.5290364911138106</c:v>
                </c:pt>
                <c:pt idx="94">
                  <c:v>6.6043786777674969</c:v>
                </c:pt>
                <c:pt idx="95">
                  <c:v>6.6277205884006563</c:v>
                </c:pt>
                <c:pt idx="96">
                  <c:v>6.7476233176779248</c:v>
                </c:pt>
                <c:pt idx="97">
                  <c:v>6.8957451391701241</c:v>
                </c:pt>
                <c:pt idx="98">
                  <c:v>6.9579888389570019</c:v>
                </c:pt>
                <c:pt idx="99">
                  <c:v>6.9756330349712048</c:v>
                </c:pt>
                <c:pt idx="100">
                  <c:v>7.0508626484219352</c:v>
                </c:pt>
                <c:pt idx="101">
                  <c:v>7.2228723733424021</c:v>
                </c:pt>
                <c:pt idx="102">
                  <c:v>7.2683159511824007</c:v>
                </c:pt>
                <c:pt idx="103">
                  <c:v>7.4327339921884388</c:v>
                </c:pt>
                <c:pt idx="104">
                  <c:v>7.4426944703956162</c:v>
                </c:pt>
                <c:pt idx="105">
                  <c:v>7.5174758570338742</c:v>
                </c:pt>
                <c:pt idx="106">
                  <c:v>7.5529667780332792</c:v>
                </c:pt>
                <c:pt idx="107">
                  <c:v>7.7619196340191419</c:v>
                </c:pt>
                <c:pt idx="108">
                  <c:v>7.8029523011571076</c:v>
                </c:pt>
                <c:pt idx="109">
                  <c:v>7.8655351351171143</c:v>
                </c:pt>
                <c:pt idx="110">
                  <c:v>7.8935200423080509</c:v>
                </c:pt>
                <c:pt idx="111">
                  <c:v>7.9187311083366803</c:v>
                </c:pt>
                <c:pt idx="112">
                  <c:v>7.9743973057664874</c:v>
                </c:pt>
                <c:pt idx="113">
                  <c:v>8.0059231408091307</c:v>
                </c:pt>
                <c:pt idx="114">
                  <c:v>8.0002569265043917</c:v>
                </c:pt>
                <c:pt idx="115">
                  <c:v>8.0333966673677502</c:v>
                </c:pt>
                <c:pt idx="116">
                  <c:v>8.0294274429791255</c:v>
                </c:pt>
                <c:pt idx="117">
                  <c:v>8.112475300722803</c:v>
                </c:pt>
                <c:pt idx="118">
                  <c:v>8.1488758737193585</c:v>
                </c:pt>
                <c:pt idx="119">
                  <c:v>8.1904941521029588</c:v>
                </c:pt>
                <c:pt idx="120">
                  <c:v>8.2288212560267429</c:v>
                </c:pt>
                <c:pt idx="121">
                  <c:v>8.2123268489741772</c:v>
                </c:pt>
                <c:pt idx="122">
                  <c:v>8.2839339295529246</c:v>
                </c:pt>
                <c:pt idx="123">
                  <c:v>8.4044752299863337</c:v>
                </c:pt>
                <c:pt idx="124">
                  <c:v>8.3670439137633412</c:v>
                </c:pt>
                <c:pt idx="125">
                  <c:v>8.4578519996532524</c:v>
                </c:pt>
                <c:pt idx="126">
                  <c:v>8.5683546651004558</c:v>
                </c:pt>
                <c:pt idx="127">
                  <c:v>8.6168885290973591</c:v>
                </c:pt>
                <c:pt idx="128">
                  <c:v>8.7478828462326295</c:v>
                </c:pt>
                <c:pt idx="129">
                  <c:v>8.8083152564643328</c:v>
                </c:pt>
                <c:pt idx="130">
                  <c:v>8.8502363929789514</c:v>
                </c:pt>
                <c:pt idx="131">
                  <c:v>8.8019712447505967</c:v>
                </c:pt>
                <c:pt idx="132">
                  <c:v>8.8474063184743326</c:v>
                </c:pt>
                <c:pt idx="133">
                  <c:v>9.0287436672496426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EAE-4CFD-A650-D9EDEABCFC3E}"/>
            </c:ext>
          </c:extLst>
        </c:ser>
        <c:ser>
          <c:idx val="8"/>
          <c:order val="8"/>
          <c:tx>
            <c:strRef>
              <c:f>'100等分畫圖'!$B$11</c:f>
              <c:strCache>
                <c:ptCount val="1"/>
                <c:pt idx="0">
                  <c:v>大盤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'100等分畫圖'!$C$2:$EF$2</c:f>
              <c:strCache>
                <c:ptCount val="134"/>
                <c:pt idx="0">
                  <c:v>2014/01</c:v>
                </c:pt>
                <c:pt idx="1">
                  <c:v>2014/02</c:v>
                </c:pt>
                <c:pt idx="2">
                  <c:v>2014/03</c:v>
                </c:pt>
                <c:pt idx="3">
                  <c:v>2014/04</c:v>
                </c:pt>
                <c:pt idx="4">
                  <c:v>2014/05</c:v>
                </c:pt>
                <c:pt idx="5">
                  <c:v>2014/06</c:v>
                </c:pt>
                <c:pt idx="6">
                  <c:v>2014/07</c:v>
                </c:pt>
                <c:pt idx="7">
                  <c:v>2014/08</c:v>
                </c:pt>
                <c:pt idx="8">
                  <c:v>2014/09</c:v>
                </c:pt>
                <c:pt idx="9">
                  <c:v>2014/10</c:v>
                </c:pt>
                <c:pt idx="10">
                  <c:v>2014/11</c:v>
                </c:pt>
                <c:pt idx="11">
                  <c:v>2014/12</c:v>
                </c:pt>
                <c:pt idx="12">
                  <c:v>2015/01</c:v>
                </c:pt>
                <c:pt idx="13">
                  <c:v>2015/02</c:v>
                </c:pt>
                <c:pt idx="14">
                  <c:v>2015/03</c:v>
                </c:pt>
                <c:pt idx="15">
                  <c:v>2015/04</c:v>
                </c:pt>
                <c:pt idx="16">
                  <c:v>2015/05</c:v>
                </c:pt>
                <c:pt idx="17">
                  <c:v>2015/06</c:v>
                </c:pt>
                <c:pt idx="18">
                  <c:v>2015/07</c:v>
                </c:pt>
                <c:pt idx="19">
                  <c:v>2015/08</c:v>
                </c:pt>
                <c:pt idx="20">
                  <c:v>2015/09</c:v>
                </c:pt>
                <c:pt idx="21">
                  <c:v>2015/10</c:v>
                </c:pt>
                <c:pt idx="22">
                  <c:v>2015/11</c:v>
                </c:pt>
                <c:pt idx="23">
                  <c:v>2015/12</c:v>
                </c:pt>
                <c:pt idx="24">
                  <c:v>2016/01</c:v>
                </c:pt>
                <c:pt idx="25">
                  <c:v>2016/02</c:v>
                </c:pt>
                <c:pt idx="26">
                  <c:v>2016/03</c:v>
                </c:pt>
                <c:pt idx="27">
                  <c:v>2016/04</c:v>
                </c:pt>
                <c:pt idx="28">
                  <c:v>2016/05</c:v>
                </c:pt>
                <c:pt idx="29">
                  <c:v>2016/06</c:v>
                </c:pt>
                <c:pt idx="30">
                  <c:v>2016/07</c:v>
                </c:pt>
                <c:pt idx="31">
                  <c:v>2016/08</c:v>
                </c:pt>
                <c:pt idx="32">
                  <c:v>2016/09</c:v>
                </c:pt>
                <c:pt idx="33">
                  <c:v>2016/10</c:v>
                </c:pt>
                <c:pt idx="34">
                  <c:v>2016/11</c:v>
                </c:pt>
                <c:pt idx="35">
                  <c:v>2016/12</c:v>
                </c:pt>
                <c:pt idx="36">
                  <c:v>2017/01</c:v>
                </c:pt>
                <c:pt idx="37">
                  <c:v>2017/02</c:v>
                </c:pt>
                <c:pt idx="38">
                  <c:v>2017/03</c:v>
                </c:pt>
                <c:pt idx="39">
                  <c:v>2017/04</c:v>
                </c:pt>
                <c:pt idx="40">
                  <c:v>2017/05</c:v>
                </c:pt>
                <c:pt idx="41">
                  <c:v>2017/06</c:v>
                </c:pt>
                <c:pt idx="42">
                  <c:v>2017/07</c:v>
                </c:pt>
                <c:pt idx="43">
                  <c:v>2017/08</c:v>
                </c:pt>
                <c:pt idx="44">
                  <c:v>2017/09</c:v>
                </c:pt>
                <c:pt idx="45">
                  <c:v>2017/10</c:v>
                </c:pt>
                <c:pt idx="46">
                  <c:v>2017/11</c:v>
                </c:pt>
                <c:pt idx="47">
                  <c:v>2017/12</c:v>
                </c:pt>
                <c:pt idx="48">
                  <c:v>2018/01</c:v>
                </c:pt>
                <c:pt idx="49">
                  <c:v>2018/02</c:v>
                </c:pt>
                <c:pt idx="50">
                  <c:v>2018/03</c:v>
                </c:pt>
                <c:pt idx="51">
                  <c:v>2018/04</c:v>
                </c:pt>
                <c:pt idx="52">
                  <c:v>2018/05</c:v>
                </c:pt>
                <c:pt idx="53">
                  <c:v>2018/06</c:v>
                </c:pt>
                <c:pt idx="54">
                  <c:v>2018/07</c:v>
                </c:pt>
                <c:pt idx="55">
                  <c:v>2018/08</c:v>
                </c:pt>
                <c:pt idx="56">
                  <c:v>2018/09</c:v>
                </c:pt>
                <c:pt idx="57">
                  <c:v>2018/10</c:v>
                </c:pt>
                <c:pt idx="58">
                  <c:v>2018/11</c:v>
                </c:pt>
                <c:pt idx="59">
                  <c:v>2018/12</c:v>
                </c:pt>
                <c:pt idx="60">
                  <c:v>2019/01</c:v>
                </c:pt>
                <c:pt idx="61">
                  <c:v>2019/02</c:v>
                </c:pt>
                <c:pt idx="62">
                  <c:v>2019/03</c:v>
                </c:pt>
                <c:pt idx="63">
                  <c:v>2019/04</c:v>
                </c:pt>
                <c:pt idx="64">
                  <c:v>2019/05</c:v>
                </c:pt>
                <c:pt idx="65">
                  <c:v>2019/06</c:v>
                </c:pt>
                <c:pt idx="66">
                  <c:v>2019/07</c:v>
                </c:pt>
                <c:pt idx="67">
                  <c:v>2019/08</c:v>
                </c:pt>
                <c:pt idx="68">
                  <c:v>2019/09</c:v>
                </c:pt>
                <c:pt idx="69">
                  <c:v>2019/10</c:v>
                </c:pt>
                <c:pt idx="70">
                  <c:v>2019/11</c:v>
                </c:pt>
                <c:pt idx="71">
                  <c:v>2019/12</c:v>
                </c:pt>
                <c:pt idx="72">
                  <c:v>2020/01</c:v>
                </c:pt>
                <c:pt idx="73">
                  <c:v>2020/02</c:v>
                </c:pt>
                <c:pt idx="74">
                  <c:v>2020/03</c:v>
                </c:pt>
                <c:pt idx="75">
                  <c:v>2020/04</c:v>
                </c:pt>
                <c:pt idx="76">
                  <c:v>2020/05</c:v>
                </c:pt>
                <c:pt idx="77">
                  <c:v>2020/06</c:v>
                </c:pt>
                <c:pt idx="78">
                  <c:v>2020/07</c:v>
                </c:pt>
                <c:pt idx="79">
                  <c:v>2020/08</c:v>
                </c:pt>
                <c:pt idx="80">
                  <c:v>2020/09</c:v>
                </c:pt>
                <c:pt idx="81">
                  <c:v>2020/10</c:v>
                </c:pt>
                <c:pt idx="82">
                  <c:v>2020/11</c:v>
                </c:pt>
                <c:pt idx="83">
                  <c:v>2020/12</c:v>
                </c:pt>
                <c:pt idx="84">
                  <c:v>2021/01</c:v>
                </c:pt>
                <c:pt idx="85">
                  <c:v>2021/02</c:v>
                </c:pt>
                <c:pt idx="86">
                  <c:v>2021/03</c:v>
                </c:pt>
                <c:pt idx="87">
                  <c:v>2021/04</c:v>
                </c:pt>
                <c:pt idx="88">
                  <c:v>2021/05</c:v>
                </c:pt>
                <c:pt idx="89">
                  <c:v>2021/06</c:v>
                </c:pt>
                <c:pt idx="90">
                  <c:v>2021/07</c:v>
                </c:pt>
                <c:pt idx="91">
                  <c:v>2021/08</c:v>
                </c:pt>
                <c:pt idx="92">
                  <c:v>2021/09</c:v>
                </c:pt>
                <c:pt idx="93">
                  <c:v>2021/10</c:v>
                </c:pt>
                <c:pt idx="94">
                  <c:v>2021/11</c:v>
                </c:pt>
                <c:pt idx="95">
                  <c:v>2021/12</c:v>
                </c:pt>
                <c:pt idx="96">
                  <c:v>2022/01</c:v>
                </c:pt>
                <c:pt idx="97">
                  <c:v>2022/02</c:v>
                </c:pt>
                <c:pt idx="98">
                  <c:v>2022/03</c:v>
                </c:pt>
                <c:pt idx="99">
                  <c:v>2022/04</c:v>
                </c:pt>
                <c:pt idx="100">
                  <c:v>2022/05</c:v>
                </c:pt>
                <c:pt idx="101">
                  <c:v>2022/06</c:v>
                </c:pt>
                <c:pt idx="102">
                  <c:v>2022/07</c:v>
                </c:pt>
                <c:pt idx="103">
                  <c:v>2022/08</c:v>
                </c:pt>
                <c:pt idx="104">
                  <c:v>2022/09</c:v>
                </c:pt>
                <c:pt idx="105">
                  <c:v>2022/10</c:v>
                </c:pt>
                <c:pt idx="106">
                  <c:v>2022/11</c:v>
                </c:pt>
                <c:pt idx="107">
                  <c:v>2022/12</c:v>
                </c:pt>
                <c:pt idx="108">
                  <c:v>2023/01</c:v>
                </c:pt>
                <c:pt idx="109">
                  <c:v>2023/02</c:v>
                </c:pt>
                <c:pt idx="110">
                  <c:v>2023/03</c:v>
                </c:pt>
                <c:pt idx="111">
                  <c:v>2023/04</c:v>
                </c:pt>
                <c:pt idx="112">
                  <c:v>2023/05</c:v>
                </c:pt>
                <c:pt idx="113">
                  <c:v>2023/06</c:v>
                </c:pt>
                <c:pt idx="114">
                  <c:v>2023/07</c:v>
                </c:pt>
                <c:pt idx="115">
                  <c:v>2023/08</c:v>
                </c:pt>
                <c:pt idx="116">
                  <c:v>2023/09</c:v>
                </c:pt>
                <c:pt idx="117">
                  <c:v>2023/10</c:v>
                </c:pt>
                <c:pt idx="118">
                  <c:v>2023/11</c:v>
                </c:pt>
                <c:pt idx="119">
                  <c:v>2023/12</c:v>
                </c:pt>
                <c:pt idx="120">
                  <c:v>2024/01</c:v>
                </c:pt>
                <c:pt idx="121">
                  <c:v>2024/02</c:v>
                </c:pt>
                <c:pt idx="122">
                  <c:v>2024/03</c:v>
                </c:pt>
                <c:pt idx="123">
                  <c:v>2024/04</c:v>
                </c:pt>
                <c:pt idx="124">
                  <c:v>2024/05</c:v>
                </c:pt>
                <c:pt idx="125">
                  <c:v>2024/06</c:v>
                </c:pt>
                <c:pt idx="126">
                  <c:v>2024/07</c:v>
                </c:pt>
                <c:pt idx="127">
                  <c:v>2024/08</c:v>
                </c:pt>
                <c:pt idx="128">
                  <c:v>2024/09</c:v>
                </c:pt>
                <c:pt idx="129">
                  <c:v>2024/10</c:v>
                </c:pt>
                <c:pt idx="130">
                  <c:v>2024/11</c:v>
                </c:pt>
                <c:pt idx="131">
                  <c:v>2024/12</c:v>
                </c:pt>
                <c:pt idx="132">
                  <c:v>2025/01</c:v>
                </c:pt>
                <c:pt idx="133">
                  <c:v>Feb-25</c:v>
                </c:pt>
              </c:strCache>
            </c:strRef>
          </c:cat>
          <c:val>
            <c:numRef>
              <c:f>'100等分畫圖'!$C$11:$EF$11</c:f>
              <c:numCache>
                <c:formatCode>General</c:formatCode>
                <c:ptCount val="134"/>
                <c:pt idx="0">
                  <c:v>-1.74467705393903E-2</c:v>
                </c:pt>
                <c:pt idx="1">
                  <c:v>3.2542899924253299E-3</c:v>
                </c:pt>
                <c:pt idx="2">
                  <c:v>2.7236419247192039E-2</c:v>
                </c:pt>
                <c:pt idx="3">
                  <c:v>2.0678840274368959E-2</c:v>
                </c:pt>
                <c:pt idx="4">
                  <c:v>5.2523970074888647E-2</c:v>
                </c:pt>
                <c:pt idx="5">
                  <c:v>8.6872502811879165E-2</c:v>
                </c:pt>
                <c:pt idx="6">
                  <c:v>7.8617570030553932E-2</c:v>
                </c:pt>
                <c:pt idx="7">
                  <c:v>9.146109442460669E-2</c:v>
                </c:pt>
                <c:pt idx="8">
                  <c:v>4.0442569797815867E-2</c:v>
                </c:pt>
                <c:pt idx="9">
                  <c:v>4.1316512538852462E-2</c:v>
                </c:pt>
                <c:pt idx="10">
                  <c:v>6.4706088044348381E-2</c:v>
                </c:pt>
                <c:pt idx="11">
                  <c:v>7.769506024468123E-2</c:v>
                </c:pt>
                <c:pt idx="12">
                  <c:v>8.3549648970316109E-2</c:v>
                </c:pt>
                <c:pt idx="13">
                  <c:v>0.11096285554210671</c:v>
                </c:pt>
                <c:pt idx="14">
                  <c:v>0.10724991942441379</c:v>
                </c:pt>
                <c:pt idx="15">
                  <c:v>0.13132653347223711</c:v>
                </c:pt>
                <c:pt idx="16">
                  <c:v>0.11913650817319719</c:v>
                </c:pt>
                <c:pt idx="17">
                  <c:v>7.9386930013607582E-2</c:v>
                </c:pt>
                <c:pt idx="18">
                  <c:v>6.2314801819580304E-3</c:v>
                </c:pt>
                <c:pt idx="19">
                  <c:v>-5.2028749728156631E-2</c:v>
                </c:pt>
                <c:pt idx="20">
                  <c:v>-5.1255952162648263E-2</c:v>
                </c:pt>
                <c:pt idx="21">
                  <c:v>-6.6644310274292856E-3</c:v>
                </c:pt>
                <c:pt idx="22">
                  <c:v>-3.4364111077642381E-2</c:v>
                </c:pt>
                <c:pt idx="23">
                  <c:v>-3.2269105127898733E-2</c:v>
                </c:pt>
                <c:pt idx="24">
                  <c:v>-5.5669656120462853E-2</c:v>
                </c:pt>
                <c:pt idx="25">
                  <c:v>-2.3540285023140661E-2</c:v>
                </c:pt>
                <c:pt idx="26">
                  <c:v>1.536298807092577E-2</c:v>
                </c:pt>
                <c:pt idx="27">
                  <c:v>-2.75023941001785E-2</c:v>
                </c:pt>
                <c:pt idx="28">
                  <c:v>-8.8551995500263381E-3</c:v>
                </c:pt>
                <c:pt idx="29">
                  <c:v>6.3745687725026111E-3</c:v>
                </c:pt>
                <c:pt idx="30">
                  <c:v>4.2391172551395032E-2</c:v>
                </c:pt>
                <c:pt idx="31">
                  <c:v>5.1745783936711198E-2</c:v>
                </c:pt>
                <c:pt idx="32">
                  <c:v>6.2494035273549339E-2</c:v>
                </c:pt>
                <c:pt idx="33">
                  <c:v>7.5851789326630309E-2</c:v>
                </c:pt>
                <c:pt idx="34">
                  <c:v>7.051904199753492E-2</c:v>
                </c:pt>
                <c:pt idx="35">
                  <c:v>7.1902177804796602E-2</c:v>
                </c:pt>
                <c:pt idx="36">
                  <c:v>9.2698106224871069E-2</c:v>
                </c:pt>
                <c:pt idx="37">
                  <c:v>0.1242158084452617</c:v>
                </c:pt>
                <c:pt idx="38">
                  <c:v>0.13045752497859109</c:v>
                </c:pt>
                <c:pt idx="39">
                  <c:v>0.13660278663216249</c:v>
                </c:pt>
                <c:pt idx="40">
                  <c:v>0.15354914430885899</c:v>
                </c:pt>
                <c:pt idx="41">
                  <c:v>0.18823197476316719</c:v>
                </c:pt>
                <c:pt idx="42">
                  <c:v>0.19133056338036419</c:v>
                </c:pt>
                <c:pt idx="43">
                  <c:v>0.2064119105238503</c:v>
                </c:pt>
                <c:pt idx="44">
                  <c:v>0.18716070129398629</c:v>
                </c:pt>
                <c:pt idx="45">
                  <c:v>0.22587221468161781</c:v>
                </c:pt>
                <c:pt idx="46">
                  <c:v>0.2040152635458812</c:v>
                </c:pt>
                <c:pt idx="47">
                  <c:v>0.21178956425567089</c:v>
                </c:pt>
                <c:pt idx="48">
                  <c:v>0.25418681095099682</c:v>
                </c:pt>
                <c:pt idx="49">
                  <c:v>0.22787783608983711</c:v>
                </c:pt>
                <c:pt idx="50">
                  <c:v>0.23744958539855329</c:v>
                </c:pt>
                <c:pt idx="51">
                  <c:v>0.21319984413227849</c:v>
                </c:pt>
                <c:pt idx="52">
                  <c:v>0.2333632182761943</c:v>
                </c:pt>
                <c:pt idx="53">
                  <c:v>0.22985821949407831</c:v>
                </c:pt>
                <c:pt idx="54">
                  <c:v>0.2500101545926206</c:v>
                </c:pt>
                <c:pt idx="55">
                  <c:v>0.25059149082339088</c:v>
                </c:pt>
                <c:pt idx="56">
                  <c:v>0.2453717898701383</c:v>
                </c:pt>
                <c:pt idx="57">
                  <c:v>0.12950002846800829</c:v>
                </c:pt>
                <c:pt idx="58">
                  <c:v>0.13822525416044559</c:v>
                </c:pt>
                <c:pt idx="59">
                  <c:v>0.1218479931826235</c:v>
                </c:pt>
                <c:pt idx="60">
                  <c:v>0.14268836478288391</c:v>
                </c:pt>
                <c:pt idx="61">
                  <c:v>0.18766423688499859</c:v>
                </c:pt>
                <c:pt idx="62">
                  <c:v>0.2116185429668625</c:v>
                </c:pt>
                <c:pt idx="63">
                  <c:v>0.24185764435830509</c:v>
                </c:pt>
                <c:pt idx="64">
                  <c:v>0.19813175676721759</c:v>
                </c:pt>
                <c:pt idx="65">
                  <c:v>0.22002122633541621</c:v>
                </c:pt>
                <c:pt idx="66">
                  <c:v>0.22864865659892461</c:v>
                </c:pt>
                <c:pt idx="67">
                  <c:v>0.2094557026042658</c:v>
                </c:pt>
                <c:pt idx="68">
                  <c:v>0.22919083249239891</c:v>
                </c:pt>
                <c:pt idx="69">
                  <c:v>0.2768851699760983</c:v>
                </c:pt>
                <c:pt idx="70">
                  <c:v>0.28833998678268169</c:v>
                </c:pt>
                <c:pt idx="71">
                  <c:v>0.33156860751789491</c:v>
                </c:pt>
                <c:pt idx="72">
                  <c:v>0.28882117708097199</c:v>
                </c:pt>
                <c:pt idx="73">
                  <c:v>0.27100988465317749</c:v>
                </c:pt>
                <c:pt idx="74">
                  <c:v>0.1198567877841019</c:v>
                </c:pt>
                <c:pt idx="75">
                  <c:v>0.24408079140367719</c:v>
                </c:pt>
                <c:pt idx="76">
                  <c:v>0.23952353755914749</c:v>
                </c:pt>
                <c:pt idx="77">
                  <c:v>0.29973477776405871</c:v>
                </c:pt>
                <c:pt idx="78">
                  <c:v>0.385726811246561</c:v>
                </c:pt>
                <c:pt idx="79">
                  <c:v>0.37991833166419492</c:v>
                </c:pt>
                <c:pt idx="80">
                  <c:v>0.37387698467522679</c:v>
                </c:pt>
                <c:pt idx="81">
                  <c:v>0.37632930904747891</c:v>
                </c:pt>
                <c:pt idx="82">
                  <c:v>0.46596556098450181</c:v>
                </c:pt>
                <c:pt idx="83">
                  <c:v>0.53695829351125968</c:v>
                </c:pt>
                <c:pt idx="84">
                  <c:v>0.56412893641304307</c:v>
                </c:pt>
                <c:pt idx="85">
                  <c:v>0.61659736483837313</c:v>
                </c:pt>
                <c:pt idx="86">
                  <c:v>0.64607802578142259</c:v>
                </c:pt>
                <c:pt idx="87">
                  <c:v>0.71290310684162383</c:v>
                </c:pt>
                <c:pt idx="88">
                  <c:v>0.68413087782180682</c:v>
                </c:pt>
                <c:pt idx="89">
                  <c:v>0.72359339372344467</c:v>
                </c:pt>
                <c:pt idx="90">
                  <c:v>0.69456230674608477</c:v>
                </c:pt>
                <c:pt idx="91">
                  <c:v>0.70854618926555268</c:v>
                </c:pt>
                <c:pt idx="92">
                  <c:v>0.67626922430621883</c:v>
                </c:pt>
                <c:pt idx="93">
                  <c:v>0.6793728009191129</c:v>
                </c:pt>
                <c:pt idx="94">
                  <c:v>0.70496465668619601</c:v>
                </c:pt>
                <c:pt idx="95">
                  <c:v>0.74935654297338927</c:v>
                </c:pt>
                <c:pt idx="96">
                  <c:v>0.71901758442381181</c:v>
                </c:pt>
                <c:pt idx="97">
                  <c:v>0.7177596079692401</c:v>
                </c:pt>
                <c:pt idx="98">
                  <c:v>0.72009596442509805</c:v>
                </c:pt>
                <c:pt idx="99">
                  <c:v>0.655831819499192</c:v>
                </c:pt>
                <c:pt idx="100">
                  <c:v>0.66874159895818441</c:v>
                </c:pt>
                <c:pt idx="101">
                  <c:v>0.54326450428732564</c:v>
                </c:pt>
                <c:pt idx="102">
                  <c:v>0.55495518722711823</c:v>
                </c:pt>
                <c:pt idx="103">
                  <c:v>0.56129303092785998</c:v>
                </c:pt>
                <c:pt idx="104">
                  <c:v>0.44398767445847448</c:v>
                </c:pt>
                <c:pt idx="105">
                  <c:v>0.40797680240902789</c:v>
                </c:pt>
                <c:pt idx="106">
                  <c:v>0.54688810648129582</c:v>
                </c:pt>
                <c:pt idx="107">
                  <c:v>0.49574460025519013</c:v>
                </c:pt>
                <c:pt idx="108">
                  <c:v>0.57247604743715907</c:v>
                </c:pt>
                <c:pt idx="109">
                  <c:v>0.58798482963416721</c:v>
                </c:pt>
                <c:pt idx="110">
                  <c:v>0.61120860330892302</c:v>
                </c:pt>
                <c:pt idx="111">
                  <c:v>0.59283572694769515</c:v>
                </c:pt>
                <c:pt idx="112">
                  <c:v>0.65503474103279458</c:v>
                </c:pt>
                <c:pt idx="113">
                  <c:v>0.67513304551975173</c:v>
                </c:pt>
                <c:pt idx="114">
                  <c:v>0.68863198526781977</c:v>
                </c:pt>
                <c:pt idx="115">
                  <c:v>0.65837977253939894</c:v>
                </c:pt>
                <c:pt idx="116">
                  <c:v>0.64135693683134509</c:v>
                </c:pt>
                <c:pt idx="117">
                  <c:v>0.61956841355888315</c:v>
                </c:pt>
                <c:pt idx="118">
                  <c:v>0.70531403814402038</c:v>
                </c:pt>
                <c:pt idx="119">
                  <c:v>0.73342078174899417</c:v>
                </c:pt>
                <c:pt idx="120">
                  <c:v>0.73111762194163477</c:v>
                </c:pt>
                <c:pt idx="121">
                  <c:v>0.78958882007312226</c:v>
                </c:pt>
                <c:pt idx="122">
                  <c:v>0.85724776912176992</c:v>
                </c:pt>
                <c:pt idx="123">
                  <c:v>0.86226853976220219</c:v>
                </c:pt>
                <c:pt idx="124">
                  <c:v>0.89968472343740924</c:v>
                </c:pt>
                <c:pt idx="125">
                  <c:v>0.98379572718345132</c:v>
                </c:pt>
                <c:pt idx="126">
                  <c:v>0.94696332863943844</c:v>
                </c:pt>
                <c:pt idx="127">
                  <c:v>0.95005503145637549</c:v>
                </c:pt>
                <c:pt idx="128">
                  <c:v>0.94809740324208092</c:v>
                </c:pt>
                <c:pt idx="129">
                  <c:v>0.97455650684560069</c:v>
                </c:pt>
                <c:pt idx="130">
                  <c:v>0.94980396808491041</c:v>
                </c:pt>
                <c:pt idx="131">
                  <c:v>0.98391945906747036</c:v>
                </c:pt>
                <c:pt idx="132">
                  <c:v>1.004981433056503</c:v>
                </c:pt>
                <c:pt idx="133">
                  <c:v>0.98470404035049752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EAE-4CFD-A650-D9EDEABCFC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7613664"/>
        <c:axId val="2057611744"/>
      </c:lineChart>
      <c:catAx>
        <c:axId val="20576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57611744"/>
        <c:crosses val="autoZero"/>
        <c:auto val="1"/>
        <c:lblAlgn val="ctr"/>
        <c:lblOffset val="100"/>
        <c:noMultiLvlLbl val="0"/>
      </c:catAx>
      <c:valAx>
        <c:axId val="205761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576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185</a:t>
            </a:r>
            <a:r>
              <a:rPr lang="zh-TW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等分累積報酬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'185等分畫圖'!$B$3</c:f>
              <c:strCache>
                <c:ptCount val="1"/>
                <c:pt idx="0">
                  <c:v>OLS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'185等分畫圖'!$C$2:$EF$2</c:f>
              <c:strCache>
                <c:ptCount val="134"/>
                <c:pt idx="0">
                  <c:v>2014/01</c:v>
                </c:pt>
                <c:pt idx="1">
                  <c:v>2014/02</c:v>
                </c:pt>
                <c:pt idx="2">
                  <c:v>2014/03</c:v>
                </c:pt>
                <c:pt idx="3">
                  <c:v>2014/04</c:v>
                </c:pt>
                <c:pt idx="4">
                  <c:v>2014/05</c:v>
                </c:pt>
                <c:pt idx="5">
                  <c:v>2014/06</c:v>
                </c:pt>
                <c:pt idx="6">
                  <c:v>2014/07</c:v>
                </c:pt>
                <c:pt idx="7">
                  <c:v>2014/08</c:v>
                </c:pt>
                <c:pt idx="8">
                  <c:v>2014/09</c:v>
                </c:pt>
                <c:pt idx="9">
                  <c:v>2014/10</c:v>
                </c:pt>
                <c:pt idx="10">
                  <c:v>2014/11</c:v>
                </c:pt>
                <c:pt idx="11">
                  <c:v>2014/12</c:v>
                </c:pt>
                <c:pt idx="12">
                  <c:v>2015/01</c:v>
                </c:pt>
                <c:pt idx="13">
                  <c:v>2015/02</c:v>
                </c:pt>
                <c:pt idx="14">
                  <c:v>2015/03</c:v>
                </c:pt>
                <c:pt idx="15">
                  <c:v>2015/04</c:v>
                </c:pt>
                <c:pt idx="16">
                  <c:v>2015/05</c:v>
                </c:pt>
                <c:pt idx="17">
                  <c:v>2015/06</c:v>
                </c:pt>
                <c:pt idx="18">
                  <c:v>2015/07</c:v>
                </c:pt>
                <c:pt idx="19">
                  <c:v>2015/08</c:v>
                </c:pt>
                <c:pt idx="20">
                  <c:v>2015/09</c:v>
                </c:pt>
                <c:pt idx="21">
                  <c:v>2015/10</c:v>
                </c:pt>
                <c:pt idx="22">
                  <c:v>2015/11</c:v>
                </c:pt>
                <c:pt idx="23">
                  <c:v>2015/12</c:v>
                </c:pt>
                <c:pt idx="24">
                  <c:v>2016/01</c:v>
                </c:pt>
                <c:pt idx="25">
                  <c:v>2016/02</c:v>
                </c:pt>
                <c:pt idx="26">
                  <c:v>2016/03</c:v>
                </c:pt>
                <c:pt idx="27">
                  <c:v>2016/04</c:v>
                </c:pt>
                <c:pt idx="28">
                  <c:v>2016/05</c:v>
                </c:pt>
                <c:pt idx="29">
                  <c:v>2016/06</c:v>
                </c:pt>
                <c:pt idx="30">
                  <c:v>2016/07</c:v>
                </c:pt>
                <c:pt idx="31">
                  <c:v>2016/08</c:v>
                </c:pt>
                <c:pt idx="32">
                  <c:v>2016/09</c:v>
                </c:pt>
                <c:pt idx="33">
                  <c:v>2016/10</c:v>
                </c:pt>
                <c:pt idx="34">
                  <c:v>2016/11</c:v>
                </c:pt>
                <c:pt idx="35">
                  <c:v>2016/12</c:v>
                </c:pt>
                <c:pt idx="36">
                  <c:v>2017/01</c:v>
                </c:pt>
                <c:pt idx="37">
                  <c:v>2017/02</c:v>
                </c:pt>
                <c:pt idx="38">
                  <c:v>2017/03</c:v>
                </c:pt>
                <c:pt idx="39">
                  <c:v>2017/04</c:v>
                </c:pt>
                <c:pt idx="40">
                  <c:v>2017/05</c:v>
                </c:pt>
                <c:pt idx="41">
                  <c:v>2017/06</c:v>
                </c:pt>
                <c:pt idx="42">
                  <c:v>2017/07</c:v>
                </c:pt>
                <c:pt idx="43">
                  <c:v>2017/08</c:v>
                </c:pt>
                <c:pt idx="44">
                  <c:v>2017/09</c:v>
                </c:pt>
                <c:pt idx="45">
                  <c:v>2017/10</c:v>
                </c:pt>
                <c:pt idx="46">
                  <c:v>2017/11</c:v>
                </c:pt>
                <c:pt idx="47">
                  <c:v>2017/12</c:v>
                </c:pt>
                <c:pt idx="48">
                  <c:v>2018/01</c:v>
                </c:pt>
                <c:pt idx="49">
                  <c:v>2018/02</c:v>
                </c:pt>
                <c:pt idx="50">
                  <c:v>2018/03</c:v>
                </c:pt>
                <c:pt idx="51">
                  <c:v>2018/04</c:v>
                </c:pt>
                <c:pt idx="52">
                  <c:v>2018/05</c:v>
                </c:pt>
                <c:pt idx="53">
                  <c:v>2018/06</c:v>
                </c:pt>
                <c:pt idx="54">
                  <c:v>2018/07</c:v>
                </c:pt>
                <c:pt idx="55">
                  <c:v>2018/08</c:v>
                </c:pt>
                <c:pt idx="56">
                  <c:v>2018/09</c:v>
                </c:pt>
                <c:pt idx="57">
                  <c:v>2018/10</c:v>
                </c:pt>
                <c:pt idx="58">
                  <c:v>2018/11</c:v>
                </c:pt>
                <c:pt idx="59">
                  <c:v>2018/12</c:v>
                </c:pt>
                <c:pt idx="60">
                  <c:v>2019/01</c:v>
                </c:pt>
                <c:pt idx="61">
                  <c:v>2019/02</c:v>
                </c:pt>
                <c:pt idx="62">
                  <c:v>2019/03</c:v>
                </c:pt>
                <c:pt idx="63">
                  <c:v>2019/04</c:v>
                </c:pt>
                <c:pt idx="64">
                  <c:v>2019/05</c:v>
                </c:pt>
                <c:pt idx="65">
                  <c:v>2019/06</c:v>
                </c:pt>
                <c:pt idx="66">
                  <c:v>2019/07</c:v>
                </c:pt>
                <c:pt idx="67">
                  <c:v>2019/08</c:v>
                </c:pt>
                <c:pt idx="68">
                  <c:v>2019/09</c:v>
                </c:pt>
                <c:pt idx="69">
                  <c:v>2019/10</c:v>
                </c:pt>
                <c:pt idx="70">
                  <c:v>2019/11</c:v>
                </c:pt>
                <c:pt idx="71">
                  <c:v>2019/12</c:v>
                </c:pt>
                <c:pt idx="72">
                  <c:v>2020/01</c:v>
                </c:pt>
                <c:pt idx="73">
                  <c:v>2020/02</c:v>
                </c:pt>
                <c:pt idx="74">
                  <c:v>2020/03</c:v>
                </c:pt>
                <c:pt idx="75">
                  <c:v>2020/04</c:v>
                </c:pt>
                <c:pt idx="76">
                  <c:v>2020/05</c:v>
                </c:pt>
                <c:pt idx="77">
                  <c:v>2020/06</c:v>
                </c:pt>
                <c:pt idx="78">
                  <c:v>2020/07</c:v>
                </c:pt>
                <c:pt idx="79">
                  <c:v>2020/08</c:v>
                </c:pt>
                <c:pt idx="80">
                  <c:v>2020/09</c:v>
                </c:pt>
                <c:pt idx="81">
                  <c:v>2020/10</c:v>
                </c:pt>
                <c:pt idx="82">
                  <c:v>2020/11</c:v>
                </c:pt>
                <c:pt idx="83">
                  <c:v>2020/12</c:v>
                </c:pt>
                <c:pt idx="84">
                  <c:v>2021/01</c:v>
                </c:pt>
                <c:pt idx="85">
                  <c:v>2021/02</c:v>
                </c:pt>
                <c:pt idx="86">
                  <c:v>2021/03</c:v>
                </c:pt>
                <c:pt idx="87">
                  <c:v>2021/04</c:v>
                </c:pt>
                <c:pt idx="88">
                  <c:v>2021/05</c:v>
                </c:pt>
                <c:pt idx="89">
                  <c:v>2021/06</c:v>
                </c:pt>
                <c:pt idx="90">
                  <c:v>2021/07</c:v>
                </c:pt>
                <c:pt idx="91">
                  <c:v>2021/08</c:v>
                </c:pt>
                <c:pt idx="92">
                  <c:v>2021/09</c:v>
                </c:pt>
                <c:pt idx="93">
                  <c:v>2021/10</c:v>
                </c:pt>
                <c:pt idx="94">
                  <c:v>2021/11</c:v>
                </c:pt>
                <c:pt idx="95">
                  <c:v>2021/12</c:v>
                </c:pt>
                <c:pt idx="96">
                  <c:v>2022/01</c:v>
                </c:pt>
                <c:pt idx="97">
                  <c:v>2022/02</c:v>
                </c:pt>
                <c:pt idx="98">
                  <c:v>2022/03</c:v>
                </c:pt>
                <c:pt idx="99">
                  <c:v>2022/04</c:v>
                </c:pt>
                <c:pt idx="100">
                  <c:v>2022/05</c:v>
                </c:pt>
                <c:pt idx="101">
                  <c:v>2022/06</c:v>
                </c:pt>
                <c:pt idx="102">
                  <c:v>2022/07</c:v>
                </c:pt>
                <c:pt idx="103">
                  <c:v>2022/08</c:v>
                </c:pt>
                <c:pt idx="104">
                  <c:v>2022/09</c:v>
                </c:pt>
                <c:pt idx="105">
                  <c:v>2022/10</c:v>
                </c:pt>
                <c:pt idx="106">
                  <c:v>2022/11</c:v>
                </c:pt>
                <c:pt idx="107">
                  <c:v>2022/12</c:v>
                </c:pt>
                <c:pt idx="108">
                  <c:v>2023/01</c:v>
                </c:pt>
                <c:pt idx="109">
                  <c:v>2023/02</c:v>
                </c:pt>
                <c:pt idx="110">
                  <c:v>2023/03</c:v>
                </c:pt>
                <c:pt idx="111">
                  <c:v>2023/04</c:v>
                </c:pt>
                <c:pt idx="112">
                  <c:v>2023/05</c:v>
                </c:pt>
                <c:pt idx="113">
                  <c:v>2023/06</c:v>
                </c:pt>
                <c:pt idx="114">
                  <c:v>2023/07</c:v>
                </c:pt>
                <c:pt idx="115">
                  <c:v>2023/08</c:v>
                </c:pt>
                <c:pt idx="116">
                  <c:v>2023/09</c:v>
                </c:pt>
                <c:pt idx="117">
                  <c:v>2023/10</c:v>
                </c:pt>
                <c:pt idx="118">
                  <c:v>2023/11</c:v>
                </c:pt>
                <c:pt idx="119">
                  <c:v>2023/12</c:v>
                </c:pt>
                <c:pt idx="120">
                  <c:v>2024/01</c:v>
                </c:pt>
                <c:pt idx="121">
                  <c:v>2024/02</c:v>
                </c:pt>
                <c:pt idx="122">
                  <c:v>2024/03</c:v>
                </c:pt>
                <c:pt idx="123">
                  <c:v>2024/04</c:v>
                </c:pt>
                <c:pt idx="124">
                  <c:v>2024/05</c:v>
                </c:pt>
                <c:pt idx="125">
                  <c:v>2024/06</c:v>
                </c:pt>
                <c:pt idx="126">
                  <c:v>2024/07</c:v>
                </c:pt>
                <c:pt idx="127">
                  <c:v>2024/08</c:v>
                </c:pt>
                <c:pt idx="128">
                  <c:v>2024/09</c:v>
                </c:pt>
                <c:pt idx="129">
                  <c:v>2024/10</c:v>
                </c:pt>
                <c:pt idx="130">
                  <c:v>2024/11</c:v>
                </c:pt>
                <c:pt idx="131">
                  <c:v>2024/12</c:v>
                </c:pt>
                <c:pt idx="132">
                  <c:v>2025/01</c:v>
                </c:pt>
                <c:pt idx="133">
                  <c:v>Feb-25</c:v>
                </c:pt>
              </c:strCache>
            </c:strRef>
          </c:cat>
          <c:val>
            <c:numRef>
              <c:f>'185等分畫圖'!$C$3:$EF$3</c:f>
              <c:numCache>
                <c:formatCode>General</c:formatCode>
                <c:ptCount val="134"/>
                <c:pt idx="0">
                  <c:v>-6.3227703869550567E-3</c:v>
                </c:pt>
                <c:pt idx="1">
                  <c:v>-4.1269137005683854E-2</c:v>
                </c:pt>
                <c:pt idx="2">
                  <c:v>-0.16754429055817804</c:v>
                </c:pt>
                <c:pt idx="3">
                  <c:v>-0.24706098144824112</c:v>
                </c:pt>
                <c:pt idx="4">
                  <c:v>-0.36110278489064412</c:v>
                </c:pt>
                <c:pt idx="5">
                  <c:v>-0.38064517374780626</c:v>
                </c:pt>
                <c:pt idx="6">
                  <c:v>-0.57911029464102459</c:v>
                </c:pt>
                <c:pt idx="7">
                  <c:v>-0.43116959527608656</c:v>
                </c:pt>
                <c:pt idx="8">
                  <c:v>-0.29671893939615446</c:v>
                </c:pt>
                <c:pt idx="9">
                  <c:v>-0.37590860408088989</c:v>
                </c:pt>
                <c:pt idx="10">
                  <c:v>-0.43788621197714828</c:v>
                </c:pt>
                <c:pt idx="11">
                  <c:v>-0.32364833821467426</c:v>
                </c:pt>
                <c:pt idx="12">
                  <c:v>-0.25146446954745921</c:v>
                </c:pt>
                <c:pt idx="13">
                  <c:v>-0.21412696390637936</c:v>
                </c:pt>
                <c:pt idx="14">
                  <c:v>-0.37532188263956645</c:v>
                </c:pt>
                <c:pt idx="15">
                  <c:v>-0.32475559804028498</c:v>
                </c:pt>
                <c:pt idx="16">
                  <c:v>-0.10754257423646957</c:v>
                </c:pt>
                <c:pt idx="17">
                  <c:v>5.520548314628132E-2</c:v>
                </c:pt>
                <c:pt idx="18">
                  <c:v>0.14970347271299433</c:v>
                </c:pt>
                <c:pt idx="19">
                  <c:v>6.9456769767345439E-2</c:v>
                </c:pt>
                <c:pt idx="20">
                  <c:v>7.594547519876961E-2</c:v>
                </c:pt>
                <c:pt idx="21">
                  <c:v>0.159961580270266</c:v>
                </c:pt>
                <c:pt idx="22">
                  <c:v>0.11141766626129496</c:v>
                </c:pt>
                <c:pt idx="23">
                  <c:v>0.20784180108068756</c:v>
                </c:pt>
                <c:pt idx="24">
                  <c:v>0.21971435591743463</c:v>
                </c:pt>
                <c:pt idx="25">
                  <c:v>0.10411819927340203</c:v>
                </c:pt>
                <c:pt idx="26">
                  <c:v>6.7395563055792279E-2</c:v>
                </c:pt>
                <c:pt idx="27">
                  <c:v>5.7618731819390465E-2</c:v>
                </c:pt>
                <c:pt idx="28">
                  <c:v>-2.7803699305566212E-2</c:v>
                </c:pt>
                <c:pt idx="29">
                  <c:v>-0.11833268688889778</c:v>
                </c:pt>
                <c:pt idx="30">
                  <c:v>-0.11538738754726371</c:v>
                </c:pt>
                <c:pt idx="31">
                  <c:v>-4.5071200904567094E-2</c:v>
                </c:pt>
                <c:pt idx="32">
                  <c:v>-2.2902740987367314E-2</c:v>
                </c:pt>
                <c:pt idx="33">
                  <c:v>4.6470753198421089E-2</c:v>
                </c:pt>
                <c:pt idx="34">
                  <c:v>6.1367951348852701E-3</c:v>
                </c:pt>
                <c:pt idx="35">
                  <c:v>5.3168419704508141E-2</c:v>
                </c:pt>
                <c:pt idx="36">
                  <c:v>9.4212430808162745E-2</c:v>
                </c:pt>
                <c:pt idx="37">
                  <c:v>0.16127218763819939</c:v>
                </c:pt>
                <c:pt idx="38">
                  <c:v>0.15744626334838446</c:v>
                </c:pt>
                <c:pt idx="39">
                  <c:v>0.2445503727771991</c:v>
                </c:pt>
                <c:pt idx="40">
                  <c:v>0.32302210149412308</c:v>
                </c:pt>
                <c:pt idx="41">
                  <c:v>0.20111243865112827</c:v>
                </c:pt>
                <c:pt idx="42">
                  <c:v>0.29872316971580182</c:v>
                </c:pt>
                <c:pt idx="43">
                  <c:v>0.51627362457880788</c:v>
                </c:pt>
                <c:pt idx="44">
                  <c:v>0.45340934921949949</c:v>
                </c:pt>
                <c:pt idx="45">
                  <c:v>0.45647994194774166</c:v>
                </c:pt>
                <c:pt idx="46">
                  <c:v>0.32867666202918017</c:v>
                </c:pt>
                <c:pt idx="47">
                  <c:v>0.43301923160052169</c:v>
                </c:pt>
                <c:pt idx="48">
                  <c:v>0.33051540735360918</c:v>
                </c:pt>
                <c:pt idx="49">
                  <c:v>0.28680809179204503</c:v>
                </c:pt>
                <c:pt idx="50">
                  <c:v>0.22950757122260207</c:v>
                </c:pt>
                <c:pt idx="51">
                  <c:v>0.34461130429100928</c:v>
                </c:pt>
                <c:pt idx="52">
                  <c:v>0.33115208537614066</c:v>
                </c:pt>
                <c:pt idx="53">
                  <c:v>0.29648604849937388</c:v>
                </c:pt>
                <c:pt idx="54">
                  <c:v>0.21413744178191751</c:v>
                </c:pt>
                <c:pt idx="55">
                  <c:v>0.21213326134264562</c:v>
                </c:pt>
                <c:pt idx="56">
                  <c:v>0.24040495189176525</c:v>
                </c:pt>
                <c:pt idx="57">
                  <c:v>0.18533576615312702</c:v>
                </c:pt>
                <c:pt idx="58">
                  <c:v>0.19284493845779632</c:v>
                </c:pt>
                <c:pt idx="59">
                  <c:v>0.17711701363527854</c:v>
                </c:pt>
                <c:pt idx="60">
                  <c:v>0.29651805504682133</c:v>
                </c:pt>
                <c:pt idx="61">
                  <c:v>0.29810246653891803</c:v>
                </c:pt>
                <c:pt idx="62">
                  <c:v>0.36847113181907687</c:v>
                </c:pt>
                <c:pt idx="63">
                  <c:v>0.30061871688062103</c:v>
                </c:pt>
                <c:pt idx="64">
                  <c:v>0.23629821384141891</c:v>
                </c:pt>
                <c:pt idx="65">
                  <c:v>0.1719801610142736</c:v>
                </c:pt>
                <c:pt idx="66">
                  <c:v>0.15903519018836304</c:v>
                </c:pt>
                <c:pt idx="67">
                  <c:v>1.3910463043428328E-2</c:v>
                </c:pt>
                <c:pt idx="68">
                  <c:v>-1.1635672812493822E-2</c:v>
                </c:pt>
                <c:pt idx="69">
                  <c:v>1.4954380925114089E-2</c:v>
                </c:pt>
                <c:pt idx="70">
                  <c:v>8.4477762946095006E-2</c:v>
                </c:pt>
                <c:pt idx="71">
                  <c:v>7.2838882432418539E-2</c:v>
                </c:pt>
                <c:pt idx="72">
                  <c:v>0.21834620356006115</c:v>
                </c:pt>
                <c:pt idx="73">
                  <c:v>0.16435249522339673</c:v>
                </c:pt>
                <c:pt idx="74">
                  <c:v>0.15615902298595641</c:v>
                </c:pt>
                <c:pt idx="75">
                  <c:v>0.11434879824025407</c:v>
                </c:pt>
                <c:pt idx="76">
                  <c:v>-0.16722132540245266</c:v>
                </c:pt>
                <c:pt idx="77">
                  <c:v>-7.8125077844585458E-2</c:v>
                </c:pt>
                <c:pt idx="78">
                  <c:v>-9.5565953960496552E-2</c:v>
                </c:pt>
                <c:pt idx="79">
                  <c:v>-0.14931348128541871</c:v>
                </c:pt>
                <c:pt idx="80">
                  <c:v>-4.8803842462198418E-2</c:v>
                </c:pt>
                <c:pt idx="81">
                  <c:v>-9.1749309822445016E-2</c:v>
                </c:pt>
                <c:pt idx="82">
                  <c:v>-0.22073642784118702</c:v>
                </c:pt>
                <c:pt idx="83">
                  <c:v>-0.1863537779748376</c:v>
                </c:pt>
                <c:pt idx="84">
                  <c:v>-0.33739911404583256</c:v>
                </c:pt>
                <c:pt idx="85">
                  <c:v>-0.26237307625936968</c:v>
                </c:pt>
                <c:pt idx="86">
                  <c:v>-0.13872407404387907</c:v>
                </c:pt>
                <c:pt idx="87">
                  <c:v>-0.23566259920625066</c:v>
                </c:pt>
                <c:pt idx="88">
                  <c:v>-0.16922706151298583</c:v>
                </c:pt>
                <c:pt idx="89">
                  <c:v>-0.2259438863330592</c:v>
                </c:pt>
                <c:pt idx="90">
                  <c:v>-0.4095927523729872</c:v>
                </c:pt>
                <c:pt idx="91">
                  <c:v>-0.31226697238396012</c:v>
                </c:pt>
                <c:pt idx="92">
                  <c:v>-0.23876467958293857</c:v>
                </c:pt>
                <c:pt idx="93">
                  <c:v>-0.23723077993410249</c:v>
                </c:pt>
                <c:pt idx="94">
                  <c:v>-0.33389463810855657</c:v>
                </c:pt>
                <c:pt idx="95">
                  <c:v>-0.36303897405961544</c:v>
                </c:pt>
                <c:pt idx="96">
                  <c:v>-0.23654926891110553</c:v>
                </c:pt>
                <c:pt idx="97">
                  <c:v>-0.31226571938316183</c:v>
                </c:pt>
                <c:pt idx="98">
                  <c:v>-0.22672382387325041</c:v>
                </c:pt>
                <c:pt idx="99">
                  <c:v>-0.29996396961700322</c:v>
                </c:pt>
                <c:pt idx="100">
                  <c:v>-0.34124839514526623</c:v>
                </c:pt>
                <c:pt idx="101">
                  <c:v>-0.23820989814034244</c:v>
                </c:pt>
                <c:pt idx="102">
                  <c:v>-0.34468224589935792</c:v>
                </c:pt>
                <c:pt idx="103">
                  <c:v>-0.11133535769123101</c:v>
                </c:pt>
                <c:pt idx="104">
                  <c:v>-5.9051037832496614E-2</c:v>
                </c:pt>
                <c:pt idx="105">
                  <c:v>2.9630977357498339E-4</c:v>
                </c:pt>
                <c:pt idx="106">
                  <c:v>1.2671320710294023E-2</c:v>
                </c:pt>
                <c:pt idx="107">
                  <c:v>-9.0394811607241082E-2</c:v>
                </c:pt>
                <c:pt idx="108">
                  <c:v>7.1838399898572491E-3</c:v>
                </c:pt>
                <c:pt idx="109">
                  <c:v>-3.5137618882186E-2</c:v>
                </c:pt>
                <c:pt idx="110">
                  <c:v>-9.4193150192649414E-3</c:v>
                </c:pt>
                <c:pt idx="111">
                  <c:v>-7.9374499408439603E-2</c:v>
                </c:pt>
                <c:pt idx="112">
                  <c:v>-2.2680793096202745E-2</c:v>
                </c:pt>
                <c:pt idx="113">
                  <c:v>-3.4512055670308017E-2</c:v>
                </c:pt>
                <c:pt idx="114">
                  <c:v>-2.0660100698741277E-2</c:v>
                </c:pt>
                <c:pt idx="115">
                  <c:v>-2.6045763243657805E-2</c:v>
                </c:pt>
                <c:pt idx="116">
                  <c:v>0.12398634094495269</c:v>
                </c:pt>
                <c:pt idx="117">
                  <c:v>0.13809732461225671</c:v>
                </c:pt>
                <c:pt idx="118">
                  <c:v>4.8485212411805881E-2</c:v>
                </c:pt>
                <c:pt idx="119">
                  <c:v>4.5145654627121473E-2</c:v>
                </c:pt>
                <c:pt idx="120">
                  <c:v>3.7598220409910545E-2</c:v>
                </c:pt>
                <c:pt idx="121">
                  <c:v>5.8384605787123303E-2</c:v>
                </c:pt>
                <c:pt idx="122">
                  <c:v>-0.1482716426948219</c:v>
                </c:pt>
                <c:pt idx="123">
                  <c:v>-0.15555576840686133</c:v>
                </c:pt>
                <c:pt idx="124">
                  <c:v>-0.12695627369148688</c:v>
                </c:pt>
                <c:pt idx="125">
                  <c:v>-4.6915592188078406E-2</c:v>
                </c:pt>
                <c:pt idx="126">
                  <c:v>-0.23216979288167738</c:v>
                </c:pt>
                <c:pt idx="127">
                  <c:v>-0.10800850405103639</c:v>
                </c:pt>
                <c:pt idx="128">
                  <c:v>-1.2292270255421137E-2</c:v>
                </c:pt>
                <c:pt idx="129">
                  <c:v>9.8036376803867259E-2</c:v>
                </c:pt>
                <c:pt idx="130">
                  <c:v>3.3219508674399947E-2</c:v>
                </c:pt>
                <c:pt idx="131">
                  <c:v>-4.5417424066941034E-2</c:v>
                </c:pt>
                <c:pt idx="132">
                  <c:v>-0.1013604046151283</c:v>
                </c:pt>
                <c:pt idx="133">
                  <c:v>-0.23863066037828529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C3-4445-BC31-BC9BB87370DB}"/>
            </c:ext>
          </c:extLst>
        </c:ser>
        <c:ser>
          <c:idx val="1"/>
          <c:order val="1"/>
          <c:tx>
            <c:strRef>
              <c:f>'185等分畫圖'!$B$4</c:f>
              <c:strCache>
                <c:ptCount val="1"/>
                <c:pt idx="0">
                  <c:v>RF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'185等分畫圖'!$C$2:$EF$2</c:f>
              <c:strCache>
                <c:ptCount val="134"/>
                <c:pt idx="0">
                  <c:v>2014/01</c:v>
                </c:pt>
                <c:pt idx="1">
                  <c:v>2014/02</c:v>
                </c:pt>
                <c:pt idx="2">
                  <c:v>2014/03</c:v>
                </c:pt>
                <c:pt idx="3">
                  <c:v>2014/04</c:v>
                </c:pt>
                <c:pt idx="4">
                  <c:v>2014/05</c:v>
                </c:pt>
                <c:pt idx="5">
                  <c:v>2014/06</c:v>
                </c:pt>
                <c:pt idx="6">
                  <c:v>2014/07</c:v>
                </c:pt>
                <c:pt idx="7">
                  <c:v>2014/08</c:v>
                </c:pt>
                <c:pt idx="8">
                  <c:v>2014/09</c:v>
                </c:pt>
                <c:pt idx="9">
                  <c:v>2014/10</c:v>
                </c:pt>
                <c:pt idx="10">
                  <c:v>2014/11</c:v>
                </c:pt>
                <c:pt idx="11">
                  <c:v>2014/12</c:v>
                </c:pt>
                <c:pt idx="12">
                  <c:v>2015/01</c:v>
                </c:pt>
                <c:pt idx="13">
                  <c:v>2015/02</c:v>
                </c:pt>
                <c:pt idx="14">
                  <c:v>2015/03</c:v>
                </c:pt>
                <c:pt idx="15">
                  <c:v>2015/04</c:v>
                </c:pt>
                <c:pt idx="16">
                  <c:v>2015/05</c:v>
                </c:pt>
                <c:pt idx="17">
                  <c:v>2015/06</c:v>
                </c:pt>
                <c:pt idx="18">
                  <c:v>2015/07</c:v>
                </c:pt>
                <c:pt idx="19">
                  <c:v>2015/08</c:v>
                </c:pt>
                <c:pt idx="20">
                  <c:v>2015/09</c:v>
                </c:pt>
                <c:pt idx="21">
                  <c:v>2015/10</c:v>
                </c:pt>
                <c:pt idx="22">
                  <c:v>2015/11</c:v>
                </c:pt>
                <c:pt idx="23">
                  <c:v>2015/12</c:v>
                </c:pt>
                <c:pt idx="24">
                  <c:v>2016/01</c:v>
                </c:pt>
                <c:pt idx="25">
                  <c:v>2016/02</c:v>
                </c:pt>
                <c:pt idx="26">
                  <c:v>2016/03</c:v>
                </c:pt>
                <c:pt idx="27">
                  <c:v>2016/04</c:v>
                </c:pt>
                <c:pt idx="28">
                  <c:v>2016/05</c:v>
                </c:pt>
                <c:pt idx="29">
                  <c:v>2016/06</c:v>
                </c:pt>
                <c:pt idx="30">
                  <c:v>2016/07</c:v>
                </c:pt>
                <c:pt idx="31">
                  <c:v>2016/08</c:v>
                </c:pt>
                <c:pt idx="32">
                  <c:v>2016/09</c:v>
                </c:pt>
                <c:pt idx="33">
                  <c:v>2016/10</c:v>
                </c:pt>
                <c:pt idx="34">
                  <c:v>2016/11</c:v>
                </c:pt>
                <c:pt idx="35">
                  <c:v>2016/12</c:v>
                </c:pt>
                <c:pt idx="36">
                  <c:v>2017/01</c:v>
                </c:pt>
                <c:pt idx="37">
                  <c:v>2017/02</c:v>
                </c:pt>
                <c:pt idx="38">
                  <c:v>2017/03</c:v>
                </c:pt>
                <c:pt idx="39">
                  <c:v>2017/04</c:v>
                </c:pt>
                <c:pt idx="40">
                  <c:v>2017/05</c:v>
                </c:pt>
                <c:pt idx="41">
                  <c:v>2017/06</c:v>
                </c:pt>
                <c:pt idx="42">
                  <c:v>2017/07</c:v>
                </c:pt>
                <c:pt idx="43">
                  <c:v>2017/08</c:v>
                </c:pt>
                <c:pt idx="44">
                  <c:v>2017/09</c:v>
                </c:pt>
                <c:pt idx="45">
                  <c:v>2017/10</c:v>
                </c:pt>
                <c:pt idx="46">
                  <c:v>2017/11</c:v>
                </c:pt>
                <c:pt idx="47">
                  <c:v>2017/12</c:v>
                </c:pt>
                <c:pt idx="48">
                  <c:v>2018/01</c:v>
                </c:pt>
                <c:pt idx="49">
                  <c:v>2018/02</c:v>
                </c:pt>
                <c:pt idx="50">
                  <c:v>2018/03</c:v>
                </c:pt>
                <c:pt idx="51">
                  <c:v>2018/04</c:v>
                </c:pt>
                <c:pt idx="52">
                  <c:v>2018/05</c:v>
                </c:pt>
                <c:pt idx="53">
                  <c:v>2018/06</c:v>
                </c:pt>
                <c:pt idx="54">
                  <c:v>2018/07</c:v>
                </c:pt>
                <c:pt idx="55">
                  <c:v>2018/08</c:v>
                </c:pt>
                <c:pt idx="56">
                  <c:v>2018/09</c:v>
                </c:pt>
                <c:pt idx="57">
                  <c:v>2018/10</c:v>
                </c:pt>
                <c:pt idx="58">
                  <c:v>2018/11</c:v>
                </c:pt>
                <c:pt idx="59">
                  <c:v>2018/12</c:v>
                </c:pt>
                <c:pt idx="60">
                  <c:v>2019/01</c:v>
                </c:pt>
                <c:pt idx="61">
                  <c:v>2019/02</c:v>
                </c:pt>
                <c:pt idx="62">
                  <c:v>2019/03</c:v>
                </c:pt>
                <c:pt idx="63">
                  <c:v>2019/04</c:v>
                </c:pt>
                <c:pt idx="64">
                  <c:v>2019/05</c:v>
                </c:pt>
                <c:pt idx="65">
                  <c:v>2019/06</c:v>
                </c:pt>
                <c:pt idx="66">
                  <c:v>2019/07</c:v>
                </c:pt>
                <c:pt idx="67">
                  <c:v>2019/08</c:v>
                </c:pt>
                <c:pt idx="68">
                  <c:v>2019/09</c:v>
                </c:pt>
                <c:pt idx="69">
                  <c:v>2019/10</c:v>
                </c:pt>
                <c:pt idx="70">
                  <c:v>2019/11</c:v>
                </c:pt>
                <c:pt idx="71">
                  <c:v>2019/12</c:v>
                </c:pt>
                <c:pt idx="72">
                  <c:v>2020/01</c:v>
                </c:pt>
                <c:pt idx="73">
                  <c:v>2020/02</c:v>
                </c:pt>
                <c:pt idx="74">
                  <c:v>2020/03</c:v>
                </c:pt>
                <c:pt idx="75">
                  <c:v>2020/04</c:v>
                </c:pt>
                <c:pt idx="76">
                  <c:v>2020/05</c:v>
                </c:pt>
                <c:pt idx="77">
                  <c:v>2020/06</c:v>
                </c:pt>
                <c:pt idx="78">
                  <c:v>2020/07</c:v>
                </c:pt>
                <c:pt idx="79">
                  <c:v>2020/08</c:v>
                </c:pt>
                <c:pt idx="80">
                  <c:v>2020/09</c:v>
                </c:pt>
                <c:pt idx="81">
                  <c:v>2020/10</c:v>
                </c:pt>
                <c:pt idx="82">
                  <c:v>2020/11</c:v>
                </c:pt>
                <c:pt idx="83">
                  <c:v>2020/12</c:v>
                </c:pt>
                <c:pt idx="84">
                  <c:v>2021/01</c:v>
                </c:pt>
                <c:pt idx="85">
                  <c:v>2021/02</c:v>
                </c:pt>
                <c:pt idx="86">
                  <c:v>2021/03</c:v>
                </c:pt>
                <c:pt idx="87">
                  <c:v>2021/04</c:v>
                </c:pt>
                <c:pt idx="88">
                  <c:v>2021/05</c:v>
                </c:pt>
                <c:pt idx="89">
                  <c:v>2021/06</c:v>
                </c:pt>
                <c:pt idx="90">
                  <c:v>2021/07</c:v>
                </c:pt>
                <c:pt idx="91">
                  <c:v>2021/08</c:v>
                </c:pt>
                <c:pt idx="92">
                  <c:v>2021/09</c:v>
                </c:pt>
                <c:pt idx="93">
                  <c:v>2021/10</c:v>
                </c:pt>
                <c:pt idx="94">
                  <c:v>2021/11</c:v>
                </c:pt>
                <c:pt idx="95">
                  <c:v>2021/12</c:v>
                </c:pt>
                <c:pt idx="96">
                  <c:v>2022/01</c:v>
                </c:pt>
                <c:pt idx="97">
                  <c:v>2022/02</c:v>
                </c:pt>
                <c:pt idx="98">
                  <c:v>2022/03</c:v>
                </c:pt>
                <c:pt idx="99">
                  <c:v>2022/04</c:v>
                </c:pt>
                <c:pt idx="100">
                  <c:v>2022/05</c:v>
                </c:pt>
                <c:pt idx="101">
                  <c:v>2022/06</c:v>
                </c:pt>
                <c:pt idx="102">
                  <c:v>2022/07</c:v>
                </c:pt>
                <c:pt idx="103">
                  <c:v>2022/08</c:v>
                </c:pt>
                <c:pt idx="104">
                  <c:v>2022/09</c:v>
                </c:pt>
                <c:pt idx="105">
                  <c:v>2022/10</c:v>
                </c:pt>
                <c:pt idx="106">
                  <c:v>2022/11</c:v>
                </c:pt>
                <c:pt idx="107">
                  <c:v>2022/12</c:v>
                </c:pt>
                <c:pt idx="108">
                  <c:v>2023/01</c:v>
                </c:pt>
                <c:pt idx="109">
                  <c:v>2023/02</c:v>
                </c:pt>
                <c:pt idx="110">
                  <c:v>2023/03</c:v>
                </c:pt>
                <c:pt idx="111">
                  <c:v>2023/04</c:v>
                </c:pt>
                <c:pt idx="112">
                  <c:v>2023/05</c:v>
                </c:pt>
                <c:pt idx="113">
                  <c:v>2023/06</c:v>
                </c:pt>
                <c:pt idx="114">
                  <c:v>2023/07</c:v>
                </c:pt>
                <c:pt idx="115">
                  <c:v>2023/08</c:v>
                </c:pt>
                <c:pt idx="116">
                  <c:v>2023/09</c:v>
                </c:pt>
                <c:pt idx="117">
                  <c:v>2023/10</c:v>
                </c:pt>
                <c:pt idx="118">
                  <c:v>2023/11</c:v>
                </c:pt>
                <c:pt idx="119">
                  <c:v>2023/12</c:v>
                </c:pt>
                <c:pt idx="120">
                  <c:v>2024/01</c:v>
                </c:pt>
                <c:pt idx="121">
                  <c:v>2024/02</c:v>
                </c:pt>
                <c:pt idx="122">
                  <c:v>2024/03</c:v>
                </c:pt>
                <c:pt idx="123">
                  <c:v>2024/04</c:v>
                </c:pt>
                <c:pt idx="124">
                  <c:v>2024/05</c:v>
                </c:pt>
                <c:pt idx="125">
                  <c:v>2024/06</c:v>
                </c:pt>
                <c:pt idx="126">
                  <c:v>2024/07</c:v>
                </c:pt>
                <c:pt idx="127">
                  <c:v>2024/08</c:v>
                </c:pt>
                <c:pt idx="128">
                  <c:v>2024/09</c:v>
                </c:pt>
                <c:pt idx="129">
                  <c:v>2024/10</c:v>
                </c:pt>
                <c:pt idx="130">
                  <c:v>2024/11</c:v>
                </c:pt>
                <c:pt idx="131">
                  <c:v>2024/12</c:v>
                </c:pt>
                <c:pt idx="132">
                  <c:v>2025/01</c:v>
                </c:pt>
                <c:pt idx="133">
                  <c:v>Feb-25</c:v>
                </c:pt>
              </c:strCache>
            </c:strRef>
          </c:cat>
          <c:val>
            <c:numRef>
              <c:f>'185等分畫圖'!$C$4:$EF$4</c:f>
              <c:numCache>
                <c:formatCode>General</c:formatCode>
                <c:ptCount val="134"/>
                <c:pt idx="0">
                  <c:v>0.22764465877785839</c:v>
                </c:pt>
                <c:pt idx="1">
                  <c:v>0.60035387438778398</c:v>
                </c:pt>
                <c:pt idx="2">
                  <c:v>0.63563876866078772</c:v>
                </c:pt>
                <c:pt idx="3">
                  <c:v>0.71646548184680048</c:v>
                </c:pt>
                <c:pt idx="4">
                  <c:v>0.80177784556892062</c:v>
                </c:pt>
                <c:pt idx="5">
                  <c:v>0.89670504525798755</c:v>
                </c:pt>
                <c:pt idx="6">
                  <c:v>0.95490479952843266</c:v>
                </c:pt>
                <c:pt idx="7">
                  <c:v>0.86598283174154767</c:v>
                </c:pt>
                <c:pt idx="8">
                  <c:v>0.74025587797003178</c:v>
                </c:pt>
                <c:pt idx="9">
                  <c:v>0.81798634102587942</c:v>
                </c:pt>
                <c:pt idx="10">
                  <c:v>0.82404547814742646</c:v>
                </c:pt>
                <c:pt idx="11">
                  <c:v>0.86116124395394844</c:v>
                </c:pt>
                <c:pt idx="12">
                  <c:v>0.93334511262116349</c:v>
                </c:pt>
                <c:pt idx="13">
                  <c:v>0.86523549062911431</c:v>
                </c:pt>
                <c:pt idx="14">
                  <c:v>0.79022048261130784</c:v>
                </c:pt>
                <c:pt idx="15">
                  <c:v>0.73487431934857284</c:v>
                </c:pt>
                <c:pt idx="16">
                  <c:v>0.61537731190801837</c:v>
                </c:pt>
                <c:pt idx="17">
                  <c:v>0.60561257986513439</c:v>
                </c:pt>
                <c:pt idx="18">
                  <c:v>0.51771926416026059</c:v>
                </c:pt>
                <c:pt idx="19">
                  <c:v>0.59796596710590944</c:v>
                </c:pt>
                <c:pt idx="20">
                  <c:v>0.73493652734794834</c:v>
                </c:pt>
                <c:pt idx="21">
                  <c:v>0.86893208636836672</c:v>
                </c:pt>
                <c:pt idx="22">
                  <c:v>0.90785024036276141</c:v>
                </c:pt>
                <c:pt idx="23">
                  <c:v>0.90598734969238004</c:v>
                </c:pt>
                <c:pt idx="24">
                  <c:v>0.97014308337732114</c:v>
                </c:pt>
                <c:pt idx="25">
                  <c:v>1.0857392400213537</c:v>
                </c:pt>
                <c:pt idx="26">
                  <c:v>1.1085234466702916</c:v>
                </c:pt>
                <c:pt idx="27">
                  <c:v>1.1413491104571829</c:v>
                </c:pt>
                <c:pt idx="28">
                  <c:v>1.0559266793322262</c:v>
                </c:pt>
                <c:pt idx="29">
                  <c:v>1.103853112454831</c:v>
                </c:pt>
                <c:pt idx="30">
                  <c:v>1.1587380341595395</c:v>
                </c:pt>
                <c:pt idx="31">
                  <c:v>1.1371177495816429</c:v>
                </c:pt>
                <c:pt idx="32">
                  <c:v>1.1917067629796292</c:v>
                </c:pt>
                <c:pt idx="33">
                  <c:v>1.2044454061610059</c:v>
                </c:pt>
                <c:pt idx="34">
                  <c:v>1.1641114480974701</c:v>
                </c:pt>
                <c:pt idx="35">
                  <c:v>1.2111430726670931</c:v>
                </c:pt>
                <c:pt idx="36">
                  <c:v>1.2521870837707476</c:v>
                </c:pt>
                <c:pt idx="37">
                  <c:v>1.3192468406007842</c:v>
                </c:pt>
                <c:pt idx="38">
                  <c:v>1.3154209163109694</c:v>
                </c:pt>
                <c:pt idx="39">
                  <c:v>1.3771905698493319</c:v>
                </c:pt>
                <c:pt idx="40">
                  <c:v>1.3757502482032777</c:v>
                </c:pt>
                <c:pt idx="41">
                  <c:v>1.4976599110462725</c:v>
                </c:pt>
                <c:pt idx="42">
                  <c:v>1.5952706421109459</c:v>
                </c:pt>
                <c:pt idx="43">
                  <c:v>1.6759070648194889</c:v>
                </c:pt>
                <c:pt idx="44">
                  <c:v>1.7229394211740876</c:v>
                </c:pt>
                <c:pt idx="45">
                  <c:v>1.7532614085794305</c:v>
                </c:pt>
                <c:pt idx="46">
                  <c:v>1.6875079428540012</c:v>
                </c:pt>
                <c:pt idx="47">
                  <c:v>1.7918505124253428</c:v>
                </c:pt>
                <c:pt idx="48">
                  <c:v>1.9194971123741194</c:v>
                </c:pt>
                <c:pt idx="49">
                  <c:v>1.8254942550099695</c:v>
                </c:pt>
                <c:pt idx="50">
                  <c:v>1.7681937344405265</c:v>
                </c:pt>
                <c:pt idx="51">
                  <c:v>1.8446464835253795</c:v>
                </c:pt>
                <c:pt idx="52">
                  <c:v>1.831187264610511</c:v>
                </c:pt>
                <c:pt idx="53">
                  <c:v>1.7965212277337441</c:v>
                </c:pt>
                <c:pt idx="54">
                  <c:v>1.8454069930638364</c:v>
                </c:pt>
                <c:pt idx="55">
                  <c:v>1.8339205757632528</c:v>
                </c:pt>
                <c:pt idx="56">
                  <c:v>1.8621922663123724</c:v>
                </c:pt>
                <c:pt idx="57">
                  <c:v>1.8071230805737342</c:v>
                </c:pt>
                <c:pt idx="58">
                  <c:v>1.8782860056641248</c:v>
                </c:pt>
                <c:pt idx="59">
                  <c:v>1.8779395355519015</c:v>
                </c:pt>
                <c:pt idx="60">
                  <c:v>1.8772008206667161</c:v>
                </c:pt>
                <c:pt idx="61">
                  <c:v>1.9442186014440084</c:v>
                </c:pt>
                <c:pt idx="62">
                  <c:v>2.0175578107118919</c:v>
                </c:pt>
                <c:pt idx="63">
                  <c:v>2.0854102256503477</c:v>
                </c:pt>
                <c:pt idx="64">
                  <c:v>2.0157074797280261</c:v>
                </c:pt>
                <c:pt idx="65">
                  <c:v>2.0310285748489871</c:v>
                </c:pt>
                <c:pt idx="66">
                  <c:v>2.0562773381281096</c:v>
                </c:pt>
                <c:pt idx="67">
                  <c:v>2.0835658694834471</c:v>
                </c:pt>
                <c:pt idx="68">
                  <c:v>2.1253451025087027</c:v>
                </c:pt>
                <c:pt idx="69">
                  <c:v>2.1519351562463105</c:v>
                </c:pt>
                <c:pt idx="70">
                  <c:v>2.2214585382672913</c:v>
                </c:pt>
                <c:pt idx="71">
                  <c:v>2.2985434126310786</c:v>
                </c:pt>
                <c:pt idx="72">
                  <c:v>2.1830724606815881</c:v>
                </c:pt>
                <c:pt idx="73">
                  <c:v>2.169695795490842</c:v>
                </c:pt>
                <c:pt idx="74">
                  <c:v>2.0855378418305528</c:v>
                </c:pt>
                <c:pt idx="75">
                  <c:v>2.1745639966285935</c:v>
                </c:pt>
                <c:pt idx="76">
                  <c:v>1.9955176224283706</c:v>
                </c:pt>
                <c:pt idx="77">
                  <c:v>1.9064213748705034</c:v>
                </c:pt>
                <c:pt idx="78">
                  <c:v>1.9979177218878783</c:v>
                </c:pt>
                <c:pt idx="79">
                  <c:v>2.0939851743933708</c:v>
                </c:pt>
                <c:pt idx="80">
                  <c:v>2.1944948132165911</c:v>
                </c:pt>
                <c:pt idx="81">
                  <c:v>2.2731588878129494</c:v>
                </c:pt>
                <c:pt idx="82">
                  <c:v>2.2924979086503678</c:v>
                </c:pt>
                <c:pt idx="83">
                  <c:v>2.281610951768914</c:v>
                </c:pt>
                <c:pt idx="84">
                  <c:v>2.1305656156979191</c:v>
                </c:pt>
                <c:pt idx="85">
                  <c:v>2.055539577911456</c:v>
                </c:pt>
                <c:pt idx="86">
                  <c:v>1.9362766759506458</c:v>
                </c:pt>
                <c:pt idx="87">
                  <c:v>1.9795342752455771</c:v>
                </c:pt>
                <c:pt idx="88">
                  <c:v>2.0459698129388419</c:v>
                </c:pt>
                <c:pt idx="89">
                  <c:v>2.1026866377589153</c:v>
                </c:pt>
                <c:pt idx="90">
                  <c:v>1.8800189924209461</c:v>
                </c:pt>
                <c:pt idx="91">
                  <c:v>1.9171265351641227</c:v>
                </c:pt>
                <c:pt idx="92">
                  <c:v>1.9509571311265319</c:v>
                </c:pt>
                <c:pt idx="93">
                  <c:v>1.8939204083637942</c:v>
                </c:pt>
                <c:pt idx="94">
                  <c:v>1.8183237121051956</c:v>
                </c:pt>
                <c:pt idx="95">
                  <c:v>1.8474925693010364</c:v>
                </c:pt>
                <c:pt idx="96">
                  <c:v>1.8928764262335014</c:v>
                </c:pt>
                <c:pt idx="97">
                  <c:v>1.9490409632021735</c:v>
                </c:pt>
                <c:pt idx="98">
                  <c:v>1.9476808282855085</c:v>
                </c:pt>
                <c:pt idx="99">
                  <c:v>2.0470147417263762</c:v>
                </c:pt>
                <c:pt idx="100">
                  <c:v>2.0493378364886352</c:v>
                </c:pt>
                <c:pt idx="101">
                  <c:v>2.1419453027902007</c:v>
                </c:pt>
                <c:pt idx="102">
                  <c:v>2.2324178557442145</c:v>
                </c:pt>
                <c:pt idx="103">
                  <c:v>2.318805642713027</c:v>
                </c:pt>
                <c:pt idx="104">
                  <c:v>2.3710899625717614</c:v>
                </c:pt>
                <c:pt idx="105">
                  <c:v>2.3305055769742937</c:v>
                </c:pt>
                <c:pt idx="106">
                  <c:v>2.2643314003198332</c:v>
                </c:pt>
                <c:pt idx="107">
                  <c:v>2.3673975326373684</c:v>
                </c:pt>
                <c:pt idx="108">
                  <c:v>2.311328352821945</c:v>
                </c:pt>
                <c:pt idx="109">
                  <c:v>2.2701280070953258</c:v>
                </c:pt>
                <c:pt idx="110">
                  <c:v>2.2631984557280154</c:v>
                </c:pt>
                <c:pt idx="111">
                  <c:v>2.3251133870918164</c:v>
                </c:pt>
                <c:pt idx="112">
                  <c:v>2.4022779063440538</c:v>
                </c:pt>
                <c:pt idx="113">
                  <c:v>2.4314956214515067</c:v>
                </c:pt>
                <c:pt idx="114">
                  <c:v>2.5075670893755033</c:v>
                </c:pt>
                <c:pt idx="115">
                  <c:v>2.5039626761126219</c:v>
                </c:pt>
                <c:pt idx="116">
                  <c:v>2.5370516611766845</c:v>
                </c:pt>
                <c:pt idx="117">
                  <c:v>2.5511626448439886</c:v>
                </c:pt>
                <c:pt idx="118">
                  <c:v>2.4444069934636961</c:v>
                </c:pt>
                <c:pt idx="119">
                  <c:v>2.4477465512483803</c:v>
                </c:pt>
                <c:pt idx="120">
                  <c:v>2.2691402544494959</c:v>
                </c:pt>
                <c:pt idx="121">
                  <c:v>2.2176123724026859</c:v>
                </c:pt>
                <c:pt idx="122">
                  <c:v>2.1665274437047031</c:v>
                </c:pt>
                <c:pt idx="123">
                  <c:v>2.3069491698069498</c:v>
                </c:pt>
                <c:pt idx="124">
                  <c:v>2.335548664522324</c:v>
                </c:pt>
                <c:pt idx="125">
                  <c:v>2.2416262568448007</c:v>
                </c:pt>
                <c:pt idx="126">
                  <c:v>2.4268804575383998</c:v>
                </c:pt>
                <c:pt idx="127">
                  <c:v>2.348289866783543</c:v>
                </c:pt>
                <c:pt idx="128">
                  <c:v>2.4748880563729223</c:v>
                </c:pt>
                <c:pt idx="129">
                  <c:v>2.4321512717701519</c:v>
                </c:pt>
                <c:pt idx="130">
                  <c:v>2.4969681398996193</c:v>
                </c:pt>
                <c:pt idx="131">
                  <c:v>2.4606262025843981</c:v>
                </c:pt>
                <c:pt idx="132">
                  <c:v>2.4482089571876307</c:v>
                </c:pt>
                <c:pt idx="133">
                  <c:v>2.4101936994466908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C3-4445-BC31-BC9BB87370DB}"/>
            </c:ext>
          </c:extLst>
        </c:ser>
        <c:ser>
          <c:idx val="2"/>
          <c:order val="2"/>
          <c:tx>
            <c:strRef>
              <c:f>'185等分畫圖'!$B$5</c:f>
              <c:strCache>
                <c:ptCount val="1"/>
                <c:pt idx="0">
                  <c:v>NN1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'185等分畫圖'!$C$2:$EF$2</c:f>
              <c:strCache>
                <c:ptCount val="134"/>
                <c:pt idx="0">
                  <c:v>2014/01</c:v>
                </c:pt>
                <c:pt idx="1">
                  <c:v>2014/02</c:v>
                </c:pt>
                <c:pt idx="2">
                  <c:v>2014/03</c:v>
                </c:pt>
                <c:pt idx="3">
                  <c:v>2014/04</c:v>
                </c:pt>
                <c:pt idx="4">
                  <c:v>2014/05</c:v>
                </c:pt>
                <c:pt idx="5">
                  <c:v>2014/06</c:v>
                </c:pt>
                <c:pt idx="6">
                  <c:v>2014/07</c:v>
                </c:pt>
                <c:pt idx="7">
                  <c:v>2014/08</c:v>
                </c:pt>
                <c:pt idx="8">
                  <c:v>2014/09</c:v>
                </c:pt>
                <c:pt idx="9">
                  <c:v>2014/10</c:v>
                </c:pt>
                <c:pt idx="10">
                  <c:v>2014/11</c:v>
                </c:pt>
                <c:pt idx="11">
                  <c:v>2014/12</c:v>
                </c:pt>
                <c:pt idx="12">
                  <c:v>2015/01</c:v>
                </c:pt>
                <c:pt idx="13">
                  <c:v>2015/02</c:v>
                </c:pt>
                <c:pt idx="14">
                  <c:v>2015/03</c:v>
                </c:pt>
                <c:pt idx="15">
                  <c:v>2015/04</c:v>
                </c:pt>
                <c:pt idx="16">
                  <c:v>2015/05</c:v>
                </c:pt>
                <c:pt idx="17">
                  <c:v>2015/06</c:v>
                </c:pt>
                <c:pt idx="18">
                  <c:v>2015/07</c:v>
                </c:pt>
                <c:pt idx="19">
                  <c:v>2015/08</c:v>
                </c:pt>
                <c:pt idx="20">
                  <c:v>2015/09</c:v>
                </c:pt>
                <c:pt idx="21">
                  <c:v>2015/10</c:v>
                </c:pt>
                <c:pt idx="22">
                  <c:v>2015/11</c:v>
                </c:pt>
                <c:pt idx="23">
                  <c:v>2015/12</c:v>
                </c:pt>
                <c:pt idx="24">
                  <c:v>2016/01</c:v>
                </c:pt>
                <c:pt idx="25">
                  <c:v>2016/02</c:v>
                </c:pt>
                <c:pt idx="26">
                  <c:v>2016/03</c:v>
                </c:pt>
                <c:pt idx="27">
                  <c:v>2016/04</c:v>
                </c:pt>
                <c:pt idx="28">
                  <c:v>2016/05</c:v>
                </c:pt>
                <c:pt idx="29">
                  <c:v>2016/06</c:v>
                </c:pt>
                <c:pt idx="30">
                  <c:v>2016/07</c:v>
                </c:pt>
                <c:pt idx="31">
                  <c:v>2016/08</c:v>
                </c:pt>
                <c:pt idx="32">
                  <c:v>2016/09</c:v>
                </c:pt>
                <c:pt idx="33">
                  <c:v>2016/10</c:v>
                </c:pt>
                <c:pt idx="34">
                  <c:v>2016/11</c:v>
                </c:pt>
                <c:pt idx="35">
                  <c:v>2016/12</c:v>
                </c:pt>
                <c:pt idx="36">
                  <c:v>2017/01</c:v>
                </c:pt>
                <c:pt idx="37">
                  <c:v>2017/02</c:v>
                </c:pt>
                <c:pt idx="38">
                  <c:v>2017/03</c:v>
                </c:pt>
                <c:pt idx="39">
                  <c:v>2017/04</c:v>
                </c:pt>
                <c:pt idx="40">
                  <c:v>2017/05</c:v>
                </c:pt>
                <c:pt idx="41">
                  <c:v>2017/06</c:v>
                </c:pt>
                <c:pt idx="42">
                  <c:v>2017/07</c:v>
                </c:pt>
                <c:pt idx="43">
                  <c:v>2017/08</c:v>
                </c:pt>
                <c:pt idx="44">
                  <c:v>2017/09</c:v>
                </c:pt>
                <c:pt idx="45">
                  <c:v>2017/10</c:v>
                </c:pt>
                <c:pt idx="46">
                  <c:v>2017/11</c:v>
                </c:pt>
                <c:pt idx="47">
                  <c:v>2017/12</c:v>
                </c:pt>
                <c:pt idx="48">
                  <c:v>2018/01</c:v>
                </c:pt>
                <c:pt idx="49">
                  <c:v>2018/02</c:v>
                </c:pt>
                <c:pt idx="50">
                  <c:v>2018/03</c:v>
                </c:pt>
                <c:pt idx="51">
                  <c:v>2018/04</c:v>
                </c:pt>
                <c:pt idx="52">
                  <c:v>2018/05</c:v>
                </c:pt>
                <c:pt idx="53">
                  <c:v>2018/06</c:v>
                </c:pt>
                <c:pt idx="54">
                  <c:v>2018/07</c:v>
                </c:pt>
                <c:pt idx="55">
                  <c:v>2018/08</c:v>
                </c:pt>
                <c:pt idx="56">
                  <c:v>2018/09</c:v>
                </c:pt>
                <c:pt idx="57">
                  <c:v>2018/10</c:v>
                </c:pt>
                <c:pt idx="58">
                  <c:v>2018/11</c:v>
                </c:pt>
                <c:pt idx="59">
                  <c:v>2018/12</c:v>
                </c:pt>
                <c:pt idx="60">
                  <c:v>2019/01</c:v>
                </c:pt>
                <c:pt idx="61">
                  <c:v>2019/02</c:v>
                </c:pt>
                <c:pt idx="62">
                  <c:v>2019/03</c:v>
                </c:pt>
                <c:pt idx="63">
                  <c:v>2019/04</c:v>
                </c:pt>
                <c:pt idx="64">
                  <c:v>2019/05</c:v>
                </c:pt>
                <c:pt idx="65">
                  <c:v>2019/06</c:v>
                </c:pt>
                <c:pt idx="66">
                  <c:v>2019/07</c:v>
                </c:pt>
                <c:pt idx="67">
                  <c:v>2019/08</c:v>
                </c:pt>
                <c:pt idx="68">
                  <c:v>2019/09</c:v>
                </c:pt>
                <c:pt idx="69">
                  <c:v>2019/10</c:v>
                </c:pt>
                <c:pt idx="70">
                  <c:v>2019/11</c:v>
                </c:pt>
                <c:pt idx="71">
                  <c:v>2019/12</c:v>
                </c:pt>
                <c:pt idx="72">
                  <c:v>2020/01</c:v>
                </c:pt>
                <c:pt idx="73">
                  <c:v>2020/02</c:v>
                </c:pt>
                <c:pt idx="74">
                  <c:v>2020/03</c:v>
                </c:pt>
                <c:pt idx="75">
                  <c:v>2020/04</c:v>
                </c:pt>
                <c:pt idx="76">
                  <c:v>2020/05</c:v>
                </c:pt>
                <c:pt idx="77">
                  <c:v>2020/06</c:v>
                </c:pt>
                <c:pt idx="78">
                  <c:v>2020/07</c:v>
                </c:pt>
                <c:pt idx="79">
                  <c:v>2020/08</c:v>
                </c:pt>
                <c:pt idx="80">
                  <c:v>2020/09</c:v>
                </c:pt>
                <c:pt idx="81">
                  <c:v>2020/10</c:v>
                </c:pt>
                <c:pt idx="82">
                  <c:v>2020/11</c:v>
                </c:pt>
                <c:pt idx="83">
                  <c:v>2020/12</c:v>
                </c:pt>
                <c:pt idx="84">
                  <c:v>2021/01</c:v>
                </c:pt>
                <c:pt idx="85">
                  <c:v>2021/02</c:v>
                </c:pt>
                <c:pt idx="86">
                  <c:v>2021/03</c:v>
                </c:pt>
                <c:pt idx="87">
                  <c:v>2021/04</c:v>
                </c:pt>
                <c:pt idx="88">
                  <c:v>2021/05</c:v>
                </c:pt>
                <c:pt idx="89">
                  <c:v>2021/06</c:v>
                </c:pt>
                <c:pt idx="90">
                  <c:v>2021/07</c:v>
                </c:pt>
                <c:pt idx="91">
                  <c:v>2021/08</c:v>
                </c:pt>
                <c:pt idx="92">
                  <c:v>2021/09</c:v>
                </c:pt>
                <c:pt idx="93">
                  <c:v>2021/10</c:v>
                </c:pt>
                <c:pt idx="94">
                  <c:v>2021/11</c:v>
                </c:pt>
                <c:pt idx="95">
                  <c:v>2021/12</c:v>
                </c:pt>
                <c:pt idx="96">
                  <c:v>2022/01</c:v>
                </c:pt>
                <c:pt idx="97">
                  <c:v>2022/02</c:v>
                </c:pt>
                <c:pt idx="98">
                  <c:v>2022/03</c:v>
                </c:pt>
                <c:pt idx="99">
                  <c:v>2022/04</c:v>
                </c:pt>
                <c:pt idx="100">
                  <c:v>2022/05</c:v>
                </c:pt>
                <c:pt idx="101">
                  <c:v>2022/06</c:v>
                </c:pt>
                <c:pt idx="102">
                  <c:v>2022/07</c:v>
                </c:pt>
                <c:pt idx="103">
                  <c:v>2022/08</c:v>
                </c:pt>
                <c:pt idx="104">
                  <c:v>2022/09</c:v>
                </c:pt>
                <c:pt idx="105">
                  <c:v>2022/10</c:v>
                </c:pt>
                <c:pt idx="106">
                  <c:v>2022/11</c:v>
                </c:pt>
                <c:pt idx="107">
                  <c:v>2022/12</c:v>
                </c:pt>
                <c:pt idx="108">
                  <c:v>2023/01</c:v>
                </c:pt>
                <c:pt idx="109">
                  <c:v>2023/02</c:v>
                </c:pt>
                <c:pt idx="110">
                  <c:v>2023/03</c:v>
                </c:pt>
                <c:pt idx="111">
                  <c:v>2023/04</c:v>
                </c:pt>
                <c:pt idx="112">
                  <c:v>2023/05</c:v>
                </c:pt>
                <c:pt idx="113">
                  <c:v>2023/06</c:v>
                </c:pt>
                <c:pt idx="114">
                  <c:v>2023/07</c:v>
                </c:pt>
                <c:pt idx="115">
                  <c:v>2023/08</c:v>
                </c:pt>
                <c:pt idx="116">
                  <c:v>2023/09</c:v>
                </c:pt>
                <c:pt idx="117">
                  <c:v>2023/10</c:v>
                </c:pt>
                <c:pt idx="118">
                  <c:v>2023/11</c:v>
                </c:pt>
                <c:pt idx="119">
                  <c:v>2023/12</c:v>
                </c:pt>
                <c:pt idx="120">
                  <c:v>2024/01</c:v>
                </c:pt>
                <c:pt idx="121">
                  <c:v>2024/02</c:v>
                </c:pt>
                <c:pt idx="122">
                  <c:v>2024/03</c:v>
                </c:pt>
                <c:pt idx="123">
                  <c:v>2024/04</c:v>
                </c:pt>
                <c:pt idx="124">
                  <c:v>2024/05</c:v>
                </c:pt>
                <c:pt idx="125">
                  <c:v>2024/06</c:v>
                </c:pt>
                <c:pt idx="126">
                  <c:v>2024/07</c:v>
                </c:pt>
                <c:pt idx="127">
                  <c:v>2024/08</c:v>
                </c:pt>
                <c:pt idx="128">
                  <c:v>2024/09</c:v>
                </c:pt>
                <c:pt idx="129">
                  <c:v>2024/10</c:v>
                </c:pt>
                <c:pt idx="130">
                  <c:v>2024/11</c:v>
                </c:pt>
                <c:pt idx="131">
                  <c:v>2024/12</c:v>
                </c:pt>
                <c:pt idx="132">
                  <c:v>2025/01</c:v>
                </c:pt>
                <c:pt idx="133">
                  <c:v>Feb-25</c:v>
                </c:pt>
              </c:strCache>
            </c:strRef>
          </c:cat>
          <c:val>
            <c:numRef>
              <c:f>'185等分畫圖'!$C$5:$EF$5</c:f>
              <c:numCache>
                <c:formatCode>General</c:formatCode>
                <c:ptCount val="134"/>
                <c:pt idx="0">
                  <c:v>-0.22764465877785839</c:v>
                </c:pt>
                <c:pt idx="1">
                  <c:v>-0.60035387438778398</c:v>
                </c:pt>
                <c:pt idx="2">
                  <c:v>-0.63563876866078772</c:v>
                </c:pt>
                <c:pt idx="3">
                  <c:v>-0.71646548184680048</c:v>
                </c:pt>
                <c:pt idx="4">
                  <c:v>-0.80177784556892062</c:v>
                </c:pt>
                <c:pt idx="5">
                  <c:v>-0.87909586184617583</c:v>
                </c:pt>
                <c:pt idx="6">
                  <c:v>-0.93729561611662093</c:v>
                </c:pt>
                <c:pt idx="7">
                  <c:v>-0.84837364832973594</c:v>
                </c:pt>
                <c:pt idx="8">
                  <c:v>-0.94260459288822285</c:v>
                </c:pt>
                <c:pt idx="9">
                  <c:v>-0.88624155051737918</c:v>
                </c:pt>
                <c:pt idx="10">
                  <c:v>-0.74392926134468174</c:v>
                </c:pt>
                <c:pt idx="11">
                  <c:v>-1.085341015056184</c:v>
                </c:pt>
                <c:pt idx="12">
                  <c:v>-1.013157146388969</c:v>
                </c:pt>
                <c:pt idx="13">
                  <c:v>-1.0812667683810182</c:v>
                </c:pt>
                <c:pt idx="14">
                  <c:v>-1.1562817763988247</c:v>
                </c:pt>
                <c:pt idx="15">
                  <c:v>-1.2116279396615597</c:v>
                </c:pt>
                <c:pt idx="16">
                  <c:v>-1.3311249471021143</c:v>
                </c:pt>
                <c:pt idx="17">
                  <c:v>-1.3408896791449982</c:v>
                </c:pt>
                <c:pt idx="18">
                  <c:v>-1.4353876687117113</c:v>
                </c:pt>
                <c:pt idx="19">
                  <c:v>-1.3551409657660625</c:v>
                </c:pt>
                <c:pt idx="20">
                  <c:v>-1.2181704055240234</c:v>
                </c:pt>
                <c:pt idx="21">
                  <c:v>-1.084174846503605</c:v>
                </c:pt>
                <c:pt idx="22">
                  <c:v>-1.1717814540090232</c:v>
                </c:pt>
                <c:pt idx="23">
                  <c:v>-1.1426848587048701</c:v>
                </c:pt>
                <c:pt idx="24">
                  <c:v>-1.130812303868123</c:v>
                </c:pt>
                <c:pt idx="25">
                  <c:v>-1.0152161472240904</c:v>
                </c:pt>
                <c:pt idx="26">
                  <c:v>-0.9924319405751526</c:v>
                </c:pt>
                <c:pt idx="27">
                  <c:v>-0.97133337661706265</c:v>
                </c:pt>
                <c:pt idx="28">
                  <c:v>-1.0567558077420194</c:v>
                </c:pt>
                <c:pt idx="29">
                  <c:v>-1.0088293746194146</c:v>
                </c:pt>
                <c:pt idx="30">
                  <c:v>-0.95394445291470609</c:v>
                </c:pt>
                <c:pt idx="31">
                  <c:v>-0.97269757782889232</c:v>
                </c:pt>
                <c:pt idx="32">
                  <c:v>-0.91810856443090616</c:v>
                </c:pt>
                <c:pt idx="33">
                  <c:v>-0.90536992124952942</c:v>
                </c:pt>
                <c:pt idx="34">
                  <c:v>-0.94570387931306521</c:v>
                </c:pt>
                <c:pt idx="35">
                  <c:v>-0.89867225474344237</c:v>
                </c:pt>
                <c:pt idx="36">
                  <c:v>-0.85762824363978774</c:v>
                </c:pt>
                <c:pt idx="37">
                  <c:v>-0.79056848680975111</c:v>
                </c:pt>
                <c:pt idx="38">
                  <c:v>-0.79439441109956599</c:v>
                </c:pt>
                <c:pt idx="39">
                  <c:v>-0.73262475756120349</c:v>
                </c:pt>
                <c:pt idx="40">
                  <c:v>-0.73406507920725761</c:v>
                </c:pt>
                <c:pt idx="41">
                  <c:v>-0.61215541636426285</c:v>
                </c:pt>
                <c:pt idx="42">
                  <c:v>-0.5145446852995893</c:v>
                </c:pt>
                <c:pt idx="43">
                  <c:v>-0.4339082625910462</c:v>
                </c:pt>
                <c:pt idx="44">
                  <c:v>-0.38687590623644746</c:v>
                </c:pt>
                <c:pt idx="45">
                  <c:v>-0.3565539188311046</c:v>
                </c:pt>
                <c:pt idx="46">
                  <c:v>-0.42230738455653388</c:v>
                </c:pt>
                <c:pt idx="47">
                  <c:v>-0.31796481498519236</c:v>
                </c:pt>
                <c:pt idx="48">
                  <c:v>-0.44561141493396894</c:v>
                </c:pt>
                <c:pt idx="49">
                  <c:v>-0.53961427229811876</c:v>
                </c:pt>
                <c:pt idx="50">
                  <c:v>-0.59691479286756177</c:v>
                </c:pt>
                <c:pt idx="51">
                  <c:v>-0.52046204378270877</c:v>
                </c:pt>
                <c:pt idx="52">
                  <c:v>-0.53392126269757734</c:v>
                </c:pt>
                <c:pt idx="53">
                  <c:v>-0.56858729957434417</c:v>
                </c:pt>
                <c:pt idx="54">
                  <c:v>-0.51970153424425192</c:v>
                </c:pt>
                <c:pt idx="55">
                  <c:v>-0.53118795154483556</c:v>
                </c:pt>
                <c:pt idx="56">
                  <c:v>-0.50291626099571596</c:v>
                </c:pt>
                <c:pt idx="57">
                  <c:v>-0.55798544673435413</c:v>
                </c:pt>
                <c:pt idx="58">
                  <c:v>-0.48682252164396356</c:v>
                </c:pt>
                <c:pt idx="59">
                  <c:v>-0.48716899175618694</c:v>
                </c:pt>
                <c:pt idx="60">
                  <c:v>-0.48790770664137234</c:v>
                </c:pt>
                <c:pt idx="61">
                  <c:v>-0.42088992586408014</c:v>
                </c:pt>
                <c:pt idx="62">
                  <c:v>-0.34755071659619641</c:v>
                </c:pt>
                <c:pt idx="63">
                  <c:v>-0.27969830165774057</c:v>
                </c:pt>
                <c:pt idx="64">
                  <c:v>-0.3494010475800623</c:v>
                </c:pt>
                <c:pt idx="65">
                  <c:v>-0.33407995245910121</c:v>
                </c:pt>
                <c:pt idx="66">
                  <c:v>-0.30883118917997865</c:v>
                </c:pt>
                <c:pt idx="67">
                  <c:v>-0.28154265782464127</c:v>
                </c:pt>
                <c:pt idx="68">
                  <c:v>-0.23976342479938562</c:v>
                </c:pt>
                <c:pt idx="69">
                  <c:v>-0.21317337106177769</c:v>
                </c:pt>
                <c:pt idx="70">
                  <c:v>-0.14364998904079679</c:v>
                </c:pt>
                <c:pt idx="71">
                  <c:v>-6.6565114677009651E-2</c:v>
                </c:pt>
                <c:pt idx="72">
                  <c:v>-0.18203606662650015</c:v>
                </c:pt>
                <c:pt idx="73">
                  <c:v>-2.2057510466005625E-3</c:v>
                </c:pt>
                <c:pt idx="74">
                  <c:v>-8.6363704706889949E-2</c:v>
                </c:pt>
                <c:pt idx="75">
                  <c:v>2.6624500911505977E-3</c:v>
                </c:pt>
                <c:pt idx="76">
                  <c:v>-0.17638392410907219</c:v>
                </c:pt>
                <c:pt idx="77">
                  <c:v>-0.26548017166693938</c:v>
                </c:pt>
                <c:pt idx="78">
                  <c:v>-0.17398382464956458</c:v>
                </c:pt>
                <c:pt idx="79">
                  <c:v>-9.9154802932274744E-3</c:v>
                </c:pt>
                <c:pt idx="80">
                  <c:v>9.0594158529992821E-2</c:v>
                </c:pt>
                <c:pt idx="81">
                  <c:v>0.16925823312635097</c:v>
                </c:pt>
                <c:pt idx="82">
                  <c:v>0.18859725396376956</c:v>
                </c:pt>
                <c:pt idx="83">
                  <c:v>0.1777102970823157</c:v>
                </c:pt>
                <c:pt idx="84">
                  <c:v>2.6664961011320709E-2</c:v>
                </c:pt>
                <c:pt idx="85">
                  <c:v>-4.8361076775142203E-2</c:v>
                </c:pt>
                <c:pt idx="86">
                  <c:v>-0.1676239787359525</c:v>
                </c:pt>
                <c:pt idx="87">
                  <c:v>-0.12436637944102118</c:v>
                </c:pt>
                <c:pt idx="88">
                  <c:v>-5.7930841747756354E-2</c:v>
                </c:pt>
                <c:pt idx="89">
                  <c:v>-1.2140169276829912E-3</c:v>
                </c:pt>
                <c:pt idx="90">
                  <c:v>-0.22388166226565229</c:v>
                </c:pt>
                <c:pt idx="91">
                  <c:v>-0.18677411952247566</c:v>
                </c:pt>
                <c:pt idx="92">
                  <c:v>-0.15294352356006644</c:v>
                </c:pt>
                <c:pt idx="93">
                  <c:v>-0.20998024632280413</c:v>
                </c:pt>
                <c:pt idx="94">
                  <c:v>-0.28557694258140276</c:v>
                </c:pt>
                <c:pt idx="95">
                  <c:v>-0.25640808538556181</c:v>
                </c:pt>
                <c:pt idx="96">
                  <c:v>-0.17259996589236604</c:v>
                </c:pt>
                <c:pt idx="97">
                  <c:v>-0.11390633175799834</c:v>
                </c:pt>
                <c:pt idx="98">
                  <c:v>-0.14582401950179014</c:v>
                </c:pt>
                <c:pt idx="99">
                  <c:v>-0.13266691998271751</c:v>
                </c:pt>
                <c:pt idx="100">
                  <c:v>-0.13034382522045834</c:v>
                </c:pt>
                <c:pt idx="101">
                  <c:v>-3.7736358918892973E-2</c:v>
                </c:pt>
                <c:pt idx="102">
                  <c:v>-0.14420870667790847</c:v>
                </c:pt>
                <c:pt idx="103">
                  <c:v>-0.29802783814445555</c:v>
                </c:pt>
                <c:pt idx="104">
                  <c:v>-0.28201755833846465</c:v>
                </c:pt>
                <c:pt idx="105">
                  <c:v>-0.13696720211815194</c:v>
                </c:pt>
                <c:pt idx="106">
                  <c:v>-0.24927525818074595</c:v>
                </c:pt>
                <c:pt idx="107">
                  <c:v>-0.14620912586321083</c:v>
                </c:pt>
                <c:pt idx="108">
                  <c:v>-0.20227830567863406</c:v>
                </c:pt>
                <c:pt idx="109">
                  <c:v>-0.24347865140525335</c:v>
                </c:pt>
                <c:pt idx="110">
                  <c:v>-0.25040820277256398</c:v>
                </c:pt>
                <c:pt idx="111">
                  <c:v>-0.1884932714087631</c:v>
                </c:pt>
                <c:pt idx="112">
                  <c:v>-0.15267075450509149</c:v>
                </c:pt>
                <c:pt idx="113">
                  <c:v>-0.12345303939763877</c:v>
                </c:pt>
                <c:pt idx="114">
                  <c:v>-4.7381571473641984E-2</c:v>
                </c:pt>
                <c:pt idx="115">
                  <c:v>-5.098598473652341E-2</c:v>
                </c:pt>
                <c:pt idx="116">
                  <c:v>-1.7896999672460931E-2</c:v>
                </c:pt>
                <c:pt idx="117">
                  <c:v>-3.7860160051569006E-3</c:v>
                </c:pt>
                <c:pt idx="118">
                  <c:v>-0.11054166738544921</c:v>
                </c:pt>
                <c:pt idx="119">
                  <c:v>-0.1072021096007648</c:v>
                </c:pt>
                <c:pt idx="120">
                  <c:v>-0.285808406399649</c:v>
                </c:pt>
                <c:pt idx="121">
                  <c:v>-0.33733628844645885</c:v>
                </c:pt>
                <c:pt idx="122">
                  <c:v>-0.38842121714444167</c:v>
                </c:pt>
                <c:pt idx="123">
                  <c:v>-0.24799949104219496</c:v>
                </c:pt>
                <c:pt idx="124">
                  <c:v>-0.2193999963268205</c:v>
                </c:pt>
                <c:pt idx="125">
                  <c:v>-0.31332240400434408</c:v>
                </c:pt>
                <c:pt idx="126">
                  <c:v>-0.46498283300379439</c:v>
                </c:pt>
                <c:pt idx="127">
                  <c:v>-0.54357342375865136</c:v>
                </c:pt>
                <c:pt idx="128">
                  <c:v>-0.41697523416927218</c:v>
                </c:pt>
                <c:pt idx="129">
                  <c:v>-0.4597120187720426</c:v>
                </c:pt>
                <c:pt idx="130">
                  <c:v>-0.3948951506425753</c:v>
                </c:pt>
                <c:pt idx="131">
                  <c:v>-0.43123708795779636</c:v>
                </c:pt>
                <c:pt idx="132">
                  <c:v>-0.443654333354564</c:v>
                </c:pt>
                <c:pt idx="133">
                  <c:v>-0.2458558966518829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C3-4445-BC31-BC9BB87370DB}"/>
            </c:ext>
          </c:extLst>
        </c:ser>
        <c:ser>
          <c:idx val="3"/>
          <c:order val="3"/>
          <c:tx>
            <c:strRef>
              <c:f>'185等分畫圖'!$B$6</c:f>
              <c:strCache>
                <c:ptCount val="1"/>
                <c:pt idx="0">
                  <c:v>NN2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'185等分畫圖'!$C$2:$EF$2</c:f>
              <c:strCache>
                <c:ptCount val="134"/>
                <c:pt idx="0">
                  <c:v>2014/01</c:v>
                </c:pt>
                <c:pt idx="1">
                  <c:v>2014/02</c:v>
                </c:pt>
                <c:pt idx="2">
                  <c:v>2014/03</c:v>
                </c:pt>
                <c:pt idx="3">
                  <c:v>2014/04</c:v>
                </c:pt>
                <c:pt idx="4">
                  <c:v>2014/05</c:v>
                </c:pt>
                <c:pt idx="5">
                  <c:v>2014/06</c:v>
                </c:pt>
                <c:pt idx="6">
                  <c:v>2014/07</c:v>
                </c:pt>
                <c:pt idx="7">
                  <c:v>2014/08</c:v>
                </c:pt>
                <c:pt idx="8">
                  <c:v>2014/09</c:v>
                </c:pt>
                <c:pt idx="9">
                  <c:v>2014/10</c:v>
                </c:pt>
                <c:pt idx="10">
                  <c:v>2014/11</c:v>
                </c:pt>
                <c:pt idx="11">
                  <c:v>2014/12</c:v>
                </c:pt>
                <c:pt idx="12">
                  <c:v>2015/01</c:v>
                </c:pt>
                <c:pt idx="13">
                  <c:v>2015/02</c:v>
                </c:pt>
                <c:pt idx="14">
                  <c:v>2015/03</c:v>
                </c:pt>
                <c:pt idx="15">
                  <c:v>2015/04</c:v>
                </c:pt>
                <c:pt idx="16">
                  <c:v>2015/05</c:v>
                </c:pt>
                <c:pt idx="17">
                  <c:v>2015/06</c:v>
                </c:pt>
                <c:pt idx="18">
                  <c:v>2015/07</c:v>
                </c:pt>
                <c:pt idx="19">
                  <c:v>2015/08</c:v>
                </c:pt>
                <c:pt idx="20">
                  <c:v>2015/09</c:v>
                </c:pt>
                <c:pt idx="21">
                  <c:v>2015/10</c:v>
                </c:pt>
                <c:pt idx="22">
                  <c:v>2015/11</c:v>
                </c:pt>
                <c:pt idx="23">
                  <c:v>2015/12</c:v>
                </c:pt>
                <c:pt idx="24">
                  <c:v>2016/01</c:v>
                </c:pt>
                <c:pt idx="25">
                  <c:v>2016/02</c:v>
                </c:pt>
                <c:pt idx="26">
                  <c:v>2016/03</c:v>
                </c:pt>
                <c:pt idx="27">
                  <c:v>2016/04</c:v>
                </c:pt>
                <c:pt idx="28">
                  <c:v>2016/05</c:v>
                </c:pt>
                <c:pt idx="29">
                  <c:v>2016/06</c:v>
                </c:pt>
                <c:pt idx="30">
                  <c:v>2016/07</c:v>
                </c:pt>
                <c:pt idx="31">
                  <c:v>2016/08</c:v>
                </c:pt>
                <c:pt idx="32">
                  <c:v>2016/09</c:v>
                </c:pt>
                <c:pt idx="33">
                  <c:v>2016/10</c:v>
                </c:pt>
                <c:pt idx="34">
                  <c:v>2016/11</c:v>
                </c:pt>
                <c:pt idx="35">
                  <c:v>2016/12</c:v>
                </c:pt>
                <c:pt idx="36">
                  <c:v>2017/01</c:v>
                </c:pt>
                <c:pt idx="37">
                  <c:v>2017/02</c:v>
                </c:pt>
                <c:pt idx="38">
                  <c:v>2017/03</c:v>
                </c:pt>
                <c:pt idx="39">
                  <c:v>2017/04</c:v>
                </c:pt>
                <c:pt idx="40">
                  <c:v>2017/05</c:v>
                </c:pt>
                <c:pt idx="41">
                  <c:v>2017/06</c:v>
                </c:pt>
                <c:pt idx="42">
                  <c:v>2017/07</c:v>
                </c:pt>
                <c:pt idx="43">
                  <c:v>2017/08</c:v>
                </c:pt>
                <c:pt idx="44">
                  <c:v>2017/09</c:v>
                </c:pt>
                <c:pt idx="45">
                  <c:v>2017/10</c:v>
                </c:pt>
                <c:pt idx="46">
                  <c:v>2017/11</c:v>
                </c:pt>
                <c:pt idx="47">
                  <c:v>2017/12</c:v>
                </c:pt>
                <c:pt idx="48">
                  <c:v>2018/01</c:v>
                </c:pt>
                <c:pt idx="49">
                  <c:v>2018/02</c:v>
                </c:pt>
                <c:pt idx="50">
                  <c:v>2018/03</c:v>
                </c:pt>
                <c:pt idx="51">
                  <c:v>2018/04</c:v>
                </c:pt>
                <c:pt idx="52">
                  <c:v>2018/05</c:v>
                </c:pt>
                <c:pt idx="53">
                  <c:v>2018/06</c:v>
                </c:pt>
                <c:pt idx="54">
                  <c:v>2018/07</c:v>
                </c:pt>
                <c:pt idx="55">
                  <c:v>2018/08</c:v>
                </c:pt>
                <c:pt idx="56">
                  <c:v>2018/09</c:v>
                </c:pt>
                <c:pt idx="57">
                  <c:v>2018/10</c:v>
                </c:pt>
                <c:pt idx="58">
                  <c:v>2018/11</c:v>
                </c:pt>
                <c:pt idx="59">
                  <c:v>2018/12</c:v>
                </c:pt>
                <c:pt idx="60">
                  <c:v>2019/01</c:v>
                </c:pt>
                <c:pt idx="61">
                  <c:v>2019/02</c:v>
                </c:pt>
                <c:pt idx="62">
                  <c:v>2019/03</c:v>
                </c:pt>
                <c:pt idx="63">
                  <c:v>2019/04</c:v>
                </c:pt>
                <c:pt idx="64">
                  <c:v>2019/05</c:v>
                </c:pt>
                <c:pt idx="65">
                  <c:v>2019/06</c:v>
                </c:pt>
                <c:pt idx="66">
                  <c:v>2019/07</c:v>
                </c:pt>
                <c:pt idx="67">
                  <c:v>2019/08</c:v>
                </c:pt>
                <c:pt idx="68">
                  <c:v>2019/09</c:v>
                </c:pt>
                <c:pt idx="69">
                  <c:v>2019/10</c:v>
                </c:pt>
                <c:pt idx="70">
                  <c:v>2019/11</c:v>
                </c:pt>
                <c:pt idx="71">
                  <c:v>2019/12</c:v>
                </c:pt>
                <c:pt idx="72">
                  <c:v>2020/01</c:v>
                </c:pt>
                <c:pt idx="73">
                  <c:v>2020/02</c:v>
                </c:pt>
                <c:pt idx="74">
                  <c:v>2020/03</c:v>
                </c:pt>
                <c:pt idx="75">
                  <c:v>2020/04</c:v>
                </c:pt>
                <c:pt idx="76">
                  <c:v>2020/05</c:v>
                </c:pt>
                <c:pt idx="77">
                  <c:v>2020/06</c:v>
                </c:pt>
                <c:pt idx="78">
                  <c:v>2020/07</c:v>
                </c:pt>
                <c:pt idx="79">
                  <c:v>2020/08</c:v>
                </c:pt>
                <c:pt idx="80">
                  <c:v>2020/09</c:v>
                </c:pt>
                <c:pt idx="81">
                  <c:v>2020/10</c:v>
                </c:pt>
                <c:pt idx="82">
                  <c:v>2020/11</c:v>
                </c:pt>
                <c:pt idx="83">
                  <c:v>2020/12</c:v>
                </c:pt>
                <c:pt idx="84">
                  <c:v>2021/01</c:v>
                </c:pt>
                <c:pt idx="85">
                  <c:v>2021/02</c:v>
                </c:pt>
                <c:pt idx="86">
                  <c:v>2021/03</c:v>
                </c:pt>
                <c:pt idx="87">
                  <c:v>2021/04</c:v>
                </c:pt>
                <c:pt idx="88">
                  <c:v>2021/05</c:v>
                </c:pt>
                <c:pt idx="89">
                  <c:v>2021/06</c:v>
                </c:pt>
                <c:pt idx="90">
                  <c:v>2021/07</c:v>
                </c:pt>
                <c:pt idx="91">
                  <c:v>2021/08</c:v>
                </c:pt>
                <c:pt idx="92">
                  <c:v>2021/09</c:v>
                </c:pt>
                <c:pt idx="93">
                  <c:v>2021/10</c:v>
                </c:pt>
                <c:pt idx="94">
                  <c:v>2021/11</c:v>
                </c:pt>
                <c:pt idx="95">
                  <c:v>2021/12</c:v>
                </c:pt>
                <c:pt idx="96">
                  <c:v>2022/01</c:v>
                </c:pt>
                <c:pt idx="97">
                  <c:v>2022/02</c:v>
                </c:pt>
                <c:pt idx="98">
                  <c:v>2022/03</c:v>
                </c:pt>
                <c:pt idx="99">
                  <c:v>2022/04</c:v>
                </c:pt>
                <c:pt idx="100">
                  <c:v>2022/05</c:v>
                </c:pt>
                <c:pt idx="101">
                  <c:v>2022/06</c:v>
                </c:pt>
                <c:pt idx="102">
                  <c:v>2022/07</c:v>
                </c:pt>
                <c:pt idx="103">
                  <c:v>2022/08</c:v>
                </c:pt>
                <c:pt idx="104">
                  <c:v>2022/09</c:v>
                </c:pt>
                <c:pt idx="105">
                  <c:v>2022/10</c:v>
                </c:pt>
                <c:pt idx="106">
                  <c:v>2022/11</c:v>
                </c:pt>
                <c:pt idx="107">
                  <c:v>2022/12</c:v>
                </c:pt>
                <c:pt idx="108">
                  <c:v>2023/01</c:v>
                </c:pt>
                <c:pt idx="109">
                  <c:v>2023/02</c:v>
                </c:pt>
                <c:pt idx="110">
                  <c:v>2023/03</c:v>
                </c:pt>
                <c:pt idx="111">
                  <c:v>2023/04</c:v>
                </c:pt>
                <c:pt idx="112">
                  <c:v>2023/05</c:v>
                </c:pt>
                <c:pt idx="113">
                  <c:v>2023/06</c:v>
                </c:pt>
                <c:pt idx="114">
                  <c:v>2023/07</c:v>
                </c:pt>
                <c:pt idx="115">
                  <c:v>2023/08</c:v>
                </c:pt>
                <c:pt idx="116">
                  <c:v>2023/09</c:v>
                </c:pt>
                <c:pt idx="117">
                  <c:v>2023/10</c:v>
                </c:pt>
                <c:pt idx="118">
                  <c:v>2023/11</c:v>
                </c:pt>
                <c:pt idx="119">
                  <c:v>2023/12</c:v>
                </c:pt>
                <c:pt idx="120">
                  <c:v>2024/01</c:v>
                </c:pt>
                <c:pt idx="121">
                  <c:v>2024/02</c:v>
                </c:pt>
                <c:pt idx="122">
                  <c:v>2024/03</c:v>
                </c:pt>
                <c:pt idx="123">
                  <c:v>2024/04</c:v>
                </c:pt>
                <c:pt idx="124">
                  <c:v>2024/05</c:v>
                </c:pt>
                <c:pt idx="125">
                  <c:v>2024/06</c:v>
                </c:pt>
                <c:pt idx="126">
                  <c:v>2024/07</c:v>
                </c:pt>
                <c:pt idx="127">
                  <c:v>2024/08</c:v>
                </c:pt>
                <c:pt idx="128">
                  <c:v>2024/09</c:v>
                </c:pt>
                <c:pt idx="129">
                  <c:v>2024/10</c:v>
                </c:pt>
                <c:pt idx="130">
                  <c:v>2024/11</c:v>
                </c:pt>
                <c:pt idx="131">
                  <c:v>2024/12</c:v>
                </c:pt>
                <c:pt idx="132">
                  <c:v>2025/01</c:v>
                </c:pt>
                <c:pt idx="133">
                  <c:v>Feb-25</c:v>
                </c:pt>
              </c:strCache>
            </c:strRef>
          </c:cat>
          <c:val>
            <c:numRef>
              <c:f>'185等分畫圖'!$C$6:$EF$6</c:f>
              <c:numCache>
                <c:formatCode>General</c:formatCode>
                <c:ptCount val="134"/>
                <c:pt idx="0">
                  <c:v>-2.2368144446718651E-2</c:v>
                </c:pt>
                <c:pt idx="1">
                  <c:v>-5.7314511065447452E-2</c:v>
                </c:pt>
                <c:pt idx="2">
                  <c:v>-8.8911061772514094E-2</c:v>
                </c:pt>
                <c:pt idx="3">
                  <c:v>-8.0843485865013387E-3</c:v>
                </c:pt>
                <c:pt idx="4">
                  <c:v>-8.8791188335268417E-2</c:v>
                </c:pt>
                <c:pt idx="5">
                  <c:v>6.1360113537984873E-3</c:v>
                </c:pt>
                <c:pt idx="6">
                  <c:v>0.20460113224701679</c:v>
                </c:pt>
                <c:pt idx="7">
                  <c:v>0.35254183161195479</c:v>
                </c:pt>
                <c:pt idx="8">
                  <c:v>0.22681487784043888</c:v>
                </c:pt>
                <c:pt idx="9">
                  <c:v>0.30454534089628649</c:v>
                </c:pt>
                <c:pt idx="10">
                  <c:v>0.16223305172358909</c:v>
                </c:pt>
                <c:pt idx="11">
                  <c:v>0.12511728591706714</c:v>
                </c:pt>
                <c:pt idx="12">
                  <c:v>0.19730115458428218</c:v>
                </c:pt>
                <c:pt idx="13">
                  <c:v>0.12919153259223298</c:v>
                </c:pt>
                <c:pt idx="14">
                  <c:v>5.417652457442651E-2</c:v>
                </c:pt>
                <c:pt idx="15">
                  <c:v>-1.1696386883085427E-3</c:v>
                </c:pt>
                <c:pt idx="16">
                  <c:v>2.5953945240885807E-2</c:v>
                </c:pt>
                <c:pt idx="17">
                  <c:v>0.18870200262363671</c:v>
                </c:pt>
                <c:pt idx="18">
                  <c:v>0.10080868691876288</c:v>
                </c:pt>
                <c:pt idx="19">
                  <c:v>3.0031461262829781E-2</c:v>
                </c:pt>
                <c:pt idx="20">
                  <c:v>0.1670020215048687</c:v>
                </c:pt>
                <c:pt idx="21">
                  <c:v>0.30099758052528713</c:v>
                </c:pt>
                <c:pt idx="22">
                  <c:v>0.3886041880307054</c:v>
                </c:pt>
                <c:pt idx="23">
                  <c:v>0.38674129736032403</c:v>
                </c:pt>
                <c:pt idx="24">
                  <c:v>0.39861385219707107</c:v>
                </c:pt>
                <c:pt idx="25">
                  <c:v>0.51421000884110368</c:v>
                </c:pt>
                <c:pt idx="26">
                  <c:v>0.47748737262349394</c:v>
                </c:pt>
                <c:pt idx="27">
                  <c:v>0.49858593658158396</c:v>
                </c:pt>
                <c:pt idx="28">
                  <c:v>0.53969178916827998</c:v>
                </c:pt>
                <c:pt idx="29">
                  <c:v>0.51970723122648677</c:v>
                </c:pt>
                <c:pt idx="30">
                  <c:v>0.46482230952177822</c:v>
                </c:pt>
                <c:pt idx="31">
                  <c:v>0.44320202494388172</c:v>
                </c:pt>
                <c:pt idx="32">
                  <c:v>0.50558081330589544</c:v>
                </c:pt>
                <c:pt idx="33">
                  <c:v>0.51831945648727218</c:v>
                </c:pt>
                <c:pt idx="34">
                  <c:v>0.56876828582557226</c:v>
                </c:pt>
                <c:pt idx="35">
                  <c:v>0.6157999103951951</c:v>
                </c:pt>
                <c:pt idx="36">
                  <c:v>0.65684392149884974</c:v>
                </c:pt>
                <c:pt idx="37">
                  <c:v>0.72390367832888636</c:v>
                </c:pt>
                <c:pt idx="38">
                  <c:v>0.72007775403907148</c:v>
                </c:pt>
                <c:pt idx="39">
                  <c:v>0.78184740757743398</c:v>
                </c:pt>
                <c:pt idx="40">
                  <c:v>0.78040708593137986</c:v>
                </c:pt>
                <c:pt idx="41">
                  <c:v>0.90231674877437462</c:v>
                </c:pt>
                <c:pt idx="42">
                  <c:v>0.99992747983904817</c:v>
                </c:pt>
                <c:pt idx="43">
                  <c:v>1.0805639025475913</c:v>
                </c:pt>
                <c:pt idx="44">
                  <c:v>1.12759625890219</c:v>
                </c:pt>
                <c:pt idx="45">
                  <c:v>1.1579182463075328</c:v>
                </c:pt>
                <c:pt idx="46">
                  <c:v>1.0921647805821035</c:v>
                </c:pt>
                <c:pt idx="47">
                  <c:v>1.1965073501534451</c:v>
                </c:pt>
                <c:pt idx="48">
                  <c:v>1.3241539501022217</c:v>
                </c:pt>
                <c:pt idx="49">
                  <c:v>1.2301510927380719</c:v>
                </c:pt>
                <c:pt idx="50">
                  <c:v>1.1728505721686289</c:v>
                </c:pt>
                <c:pt idx="51">
                  <c:v>1.2493033212534819</c:v>
                </c:pt>
                <c:pt idx="52">
                  <c:v>1.2358441023386133</c:v>
                </c:pt>
                <c:pt idx="53">
                  <c:v>1.2011780654618465</c:v>
                </c:pt>
                <c:pt idx="54">
                  <c:v>1.2500638307919387</c:v>
                </c:pt>
                <c:pt idx="55">
                  <c:v>1.2385774134913552</c:v>
                </c:pt>
                <c:pt idx="56">
                  <c:v>1.2668491040404748</c:v>
                </c:pt>
                <c:pt idx="57">
                  <c:v>1.2117799183018365</c:v>
                </c:pt>
                <c:pt idx="58">
                  <c:v>1.2829428433922272</c:v>
                </c:pt>
                <c:pt idx="59">
                  <c:v>1.2825963732800039</c:v>
                </c:pt>
                <c:pt idx="60">
                  <c:v>1.2818576583948185</c:v>
                </c:pt>
                <c:pt idx="61">
                  <c:v>1.3488754391721107</c:v>
                </c:pt>
                <c:pt idx="62">
                  <c:v>1.4222146484399945</c:v>
                </c:pt>
                <c:pt idx="63">
                  <c:v>1.4900670633784503</c:v>
                </c:pt>
                <c:pt idx="64">
                  <c:v>1.4203643174561285</c:v>
                </c:pt>
                <c:pt idx="65">
                  <c:v>1.4050432223351674</c:v>
                </c:pt>
                <c:pt idx="66">
                  <c:v>1.4302919856142899</c:v>
                </c:pt>
                <c:pt idx="67">
                  <c:v>1.4575805169696274</c:v>
                </c:pt>
                <c:pt idx="68">
                  <c:v>1.4993597499948832</c:v>
                </c:pt>
                <c:pt idx="69">
                  <c:v>1.525949803732491</c:v>
                </c:pt>
                <c:pt idx="70">
                  <c:v>1.5954731857534719</c:v>
                </c:pt>
                <c:pt idx="71">
                  <c:v>1.6725580601172589</c:v>
                </c:pt>
                <c:pt idx="72">
                  <c:v>1.5570871081677684</c:v>
                </c:pt>
                <c:pt idx="73">
                  <c:v>1.5437104429770223</c:v>
                </c:pt>
                <c:pt idx="74">
                  <c:v>1.4595524893167329</c:v>
                </c:pt>
                <c:pt idx="75">
                  <c:v>1.5485786441147735</c:v>
                </c:pt>
                <c:pt idx="76">
                  <c:v>1.3695322699145507</c:v>
                </c:pt>
                <c:pt idx="77">
                  <c:v>1.5812102085908442</c:v>
                </c:pt>
                <c:pt idx="78">
                  <c:v>1.672706555608219</c:v>
                </c:pt>
                <c:pt idx="79">
                  <c:v>1.8367748999645561</c:v>
                </c:pt>
                <c:pt idx="80">
                  <c:v>1.9372845387877764</c:v>
                </c:pt>
                <c:pt idx="81">
                  <c:v>2.0159486133841344</c:v>
                </c:pt>
                <c:pt idx="82">
                  <c:v>2.0352876342215529</c:v>
                </c:pt>
                <c:pt idx="83">
                  <c:v>2.0244006773400991</c:v>
                </c:pt>
                <c:pt idx="84">
                  <c:v>1.8733553412691042</c:v>
                </c:pt>
                <c:pt idx="85">
                  <c:v>1.7983293034826413</c:v>
                </c:pt>
                <c:pt idx="86">
                  <c:v>1.6790664015218311</c:v>
                </c:pt>
                <c:pt idx="87">
                  <c:v>1.7223240008167624</c:v>
                </c:pt>
                <c:pt idx="88">
                  <c:v>1.7887595385100272</c:v>
                </c:pt>
                <c:pt idx="89">
                  <c:v>1.8454763633301006</c:v>
                </c:pt>
                <c:pt idx="90">
                  <c:v>1.6228087179921313</c:v>
                </c:pt>
                <c:pt idx="91">
                  <c:v>1.659916260735308</c:v>
                </c:pt>
                <c:pt idx="92">
                  <c:v>1.6937468566977172</c:v>
                </c:pt>
                <c:pt idx="93">
                  <c:v>1.6367101339349794</c:v>
                </c:pt>
                <c:pt idx="94">
                  <c:v>1.5611134376763809</c:v>
                </c:pt>
                <c:pt idx="95">
                  <c:v>1.5902822948722217</c:v>
                </c:pt>
                <c:pt idx="96">
                  <c:v>1.6356661518046867</c:v>
                </c:pt>
                <c:pt idx="97">
                  <c:v>1.6943597859390545</c:v>
                </c:pt>
                <c:pt idx="98">
                  <c:v>1.6624420981952626</c:v>
                </c:pt>
                <c:pt idx="99">
                  <c:v>1.7617760116361303</c:v>
                </c:pt>
                <c:pt idx="100">
                  <c:v>1.7640991063983895</c:v>
                </c:pt>
                <c:pt idx="101">
                  <c:v>1.856706572699955</c:v>
                </c:pt>
                <c:pt idx="102">
                  <c:v>1.7502342249409395</c:v>
                </c:pt>
                <c:pt idx="103">
                  <c:v>1.5964150934743924</c:v>
                </c:pt>
                <c:pt idx="104">
                  <c:v>1.6124253732803833</c:v>
                </c:pt>
                <c:pt idx="105">
                  <c:v>1.757475729500696</c:v>
                </c:pt>
                <c:pt idx="106">
                  <c:v>1.645167673438102</c:v>
                </c:pt>
                <c:pt idx="107">
                  <c:v>1.748233805755637</c:v>
                </c:pt>
                <c:pt idx="108">
                  <c:v>1.6982026726263948</c:v>
                </c:pt>
                <c:pt idx="109">
                  <c:v>1.6570023268997756</c:v>
                </c:pt>
                <c:pt idx="110">
                  <c:v>1.6500727755324649</c:v>
                </c:pt>
                <c:pt idx="111">
                  <c:v>1.7119877068962657</c:v>
                </c:pt>
                <c:pt idx="112">
                  <c:v>1.7891522261485031</c:v>
                </c:pt>
                <c:pt idx="113">
                  <c:v>1.8183699412559557</c:v>
                </c:pt>
                <c:pt idx="114">
                  <c:v>1.8944414091799526</c:v>
                </c:pt>
                <c:pt idx="115">
                  <c:v>1.8908369959170712</c:v>
                </c:pt>
                <c:pt idx="116">
                  <c:v>1.9239259809811338</c:v>
                </c:pt>
                <c:pt idx="117">
                  <c:v>1.9380369646484379</c:v>
                </c:pt>
                <c:pt idx="118">
                  <c:v>1.8962536656433517</c:v>
                </c:pt>
                <c:pt idx="119">
                  <c:v>1.8995932234280362</c:v>
                </c:pt>
                <c:pt idx="120">
                  <c:v>1.720986926629152</c:v>
                </c:pt>
                <c:pt idx="121">
                  <c:v>1.6694590445823421</c:v>
                </c:pt>
                <c:pt idx="122">
                  <c:v>1.6183741158843592</c:v>
                </c:pt>
                <c:pt idx="123">
                  <c:v>1.7587958419866059</c:v>
                </c:pt>
                <c:pt idx="124">
                  <c:v>1.7873953367019804</c:v>
                </c:pt>
                <c:pt idx="125">
                  <c:v>1.6934729290244568</c:v>
                </c:pt>
                <c:pt idx="126">
                  <c:v>1.8787271297180559</c:v>
                </c:pt>
                <c:pt idx="127">
                  <c:v>1.8001365389631989</c:v>
                </c:pt>
                <c:pt idx="128">
                  <c:v>1.9267347285525782</c:v>
                </c:pt>
                <c:pt idx="129">
                  <c:v>1.8839979439498078</c:v>
                </c:pt>
                <c:pt idx="130">
                  <c:v>1.9488148120792752</c:v>
                </c:pt>
                <c:pt idx="131">
                  <c:v>1.912472874764054</c:v>
                </c:pt>
                <c:pt idx="132">
                  <c:v>1.9196787901606558</c:v>
                </c:pt>
                <c:pt idx="133">
                  <c:v>1.881663532419716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CC3-4445-BC31-BC9BB87370DB}"/>
            </c:ext>
          </c:extLst>
        </c:ser>
        <c:ser>
          <c:idx val="4"/>
          <c:order val="4"/>
          <c:tx>
            <c:strRef>
              <c:f>'185等分畫圖'!$B$7</c:f>
              <c:strCache>
                <c:ptCount val="1"/>
                <c:pt idx="0">
                  <c:v>NN3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'185等分畫圖'!$C$2:$EF$2</c:f>
              <c:strCache>
                <c:ptCount val="134"/>
                <c:pt idx="0">
                  <c:v>2014/01</c:v>
                </c:pt>
                <c:pt idx="1">
                  <c:v>2014/02</c:v>
                </c:pt>
                <c:pt idx="2">
                  <c:v>2014/03</c:v>
                </c:pt>
                <c:pt idx="3">
                  <c:v>2014/04</c:v>
                </c:pt>
                <c:pt idx="4">
                  <c:v>2014/05</c:v>
                </c:pt>
                <c:pt idx="5">
                  <c:v>2014/06</c:v>
                </c:pt>
                <c:pt idx="6">
                  <c:v>2014/07</c:v>
                </c:pt>
                <c:pt idx="7">
                  <c:v>2014/08</c:v>
                </c:pt>
                <c:pt idx="8">
                  <c:v>2014/09</c:v>
                </c:pt>
                <c:pt idx="9">
                  <c:v>2014/10</c:v>
                </c:pt>
                <c:pt idx="10">
                  <c:v>2014/11</c:v>
                </c:pt>
                <c:pt idx="11">
                  <c:v>2014/12</c:v>
                </c:pt>
                <c:pt idx="12">
                  <c:v>2015/01</c:v>
                </c:pt>
                <c:pt idx="13">
                  <c:v>2015/02</c:v>
                </c:pt>
                <c:pt idx="14">
                  <c:v>2015/03</c:v>
                </c:pt>
                <c:pt idx="15">
                  <c:v>2015/04</c:v>
                </c:pt>
                <c:pt idx="16">
                  <c:v>2015/05</c:v>
                </c:pt>
                <c:pt idx="17">
                  <c:v>2015/06</c:v>
                </c:pt>
                <c:pt idx="18">
                  <c:v>2015/07</c:v>
                </c:pt>
                <c:pt idx="19">
                  <c:v>2015/08</c:v>
                </c:pt>
                <c:pt idx="20">
                  <c:v>2015/09</c:v>
                </c:pt>
                <c:pt idx="21">
                  <c:v>2015/10</c:v>
                </c:pt>
                <c:pt idx="22">
                  <c:v>2015/11</c:v>
                </c:pt>
                <c:pt idx="23">
                  <c:v>2015/12</c:v>
                </c:pt>
                <c:pt idx="24">
                  <c:v>2016/01</c:v>
                </c:pt>
                <c:pt idx="25">
                  <c:v>2016/02</c:v>
                </c:pt>
                <c:pt idx="26">
                  <c:v>2016/03</c:v>
                </c:pt>
                <c:pt idx="27">
                  <c:v>2016/04</c:v>
                </c:pt>
                <c:pt idx="28">
                  <c:v>2016/05</c:v>
                </c:pt>
                <c:pt idx="29">
                  <c:v>2016/06</c:v>
                </c:pt>
                <c:pt idx="30">
                  <c:v>2016/07</c:v>
                </c:pt>
                <c:pt idx="31">
                  <c:v>2016/08</c:v>
                </c:pt>
                <c:pt idx="32">
                  <c:v>2016/09</c:v>
                </c:pt>
                <c:pt idx="33">
                  <c:v>2016/10</c:v>
                </c:pt>
                <c:pt idx="34">
                  <c:v>2016/11</c:v>
                </c:pt>
                <c:pt idx="35">
                  <c:v>2016/12</c:v>
                </c:pt>
                <c:pt idx="36">
                  <c:v>2017/01</c:v>
                </c:pt>
                <c:pt idx="37">
                  <c:v>2017/02</c:v>
                </c:pt>
                <c:pt idx="38">
                  <c:v>2017/03</c:v>
                </c:pt>
                <c:pt idx="39">
                  <c:v>2017/04</c:v>
                </c:pt>
                <c:pt idx="40">
                  <c:v>2017/05</c:v>
                </c:pt>
                <c:pt idx="41">
                  <c:v>2017/06</c:v>
                </c:pt>
                <c:pt idx="42">
                  <c:v>2017/07</c:v>
                </c:pt>
                <c:pt idx="43">
                  <c:v>2017/08</c:v>
                </c:pt>
                <c:pt idx="44">
                  <c:v>2017/09</c:v>
                </c:pt>
                <c:pt idx="45">
                  <c:v>2017/10</c:v>
                </c:pt>
                <c:pt idx="46">
                  <c:v>2017/11</c:v>
                </c:pt>
                <c:pt idx="47">
                  <c:v>2017/12</c:v>
                </c:pt>
                <c:pt idx="48">
                  <c:v>2018/01</c:v>
                </c:pt>
                <c:pt idx="49">
                  <c:v>2018/02</c:v>
                </c:pt>
                <c:pt idx="50">
                  <c:v>2018/03</c:v>
                </c:pt>
                <c:pt idx="51">
                  <c:v>2018/04</c:v>
                </c:pt>
                <c:pt idx="52">
                  <c:v>2018/05</c:v>
                </c:pt>
                <c:pt idx="53">
                  <c:v>2018/06</c:v>
                </c:pt>
                <c:pt idx="54">
                  <c:v>2018/07</c:v>
                </c:pt>
                <c:pt idx="55">
                  <c:v>2018/08</c:v>
                </c:pt>
                <c:pt idx="56">
                  <c:v>2018/09</c:v>
                </c:pt>
                <c:pt idx="57">
                  <c:v>2018/10</c:v>
                </c:pt>
                <c:pt idx="58">
                  <c:v>2018/11</c:v>
                </c:pt>
                <c:pt idx="59">
                  <c:v>2018/12</c:v>
                </c:pt>
                <c:pt idx="60">
                  <c:v>2019/01</c:v>
                </c:pt>
                <c:pt idx="61">
                  <c:v>2019/02</c:v>
                </c:pt>
                <c:pt idx="62">
                  <c:v>2019/03</c:v>
                </c:pt>
                <c:pt idx="63">
                  <c:v>2019/04</c:v>
                </c:pt>
                <c:pt idx="64">
                  <c:v>2019/05</c:v>
                </c:pt>
                <c:pt idx="65">
                  <c:v>2019/06</c:v>
                </c:pt>
                <c:pt idx="66">
                  <c:v>2019/07</c:v>
                </c:pt>
                <c:pt idx="67">
                  <c:v>2019/08</c:v>
                </c:pt>
                <c:pt idx="68">
                  <c:v>2019/09</c:v>
                </c:pt>
                <c:pt idx="69">
                  <c:v>2019/10</c:v>
                </c:pt>
                <c:pt idx="70">
                  <c:v>2019/11</c:v>
                </c:pt>
                <c:pt idx="71">
                  <c:v>2019/12</c:v>
                </c:pt>
                <c:pt idx="72">
                  <c:v>2020/01</c:v>
                </c:pt>
                <c:pt idx="73">
                  <c:v>2020/02</c:v>
                </c:pt>
                <c:pt idx="74">
                  <c:v>2020/03</c:v>
                </c:pt>
                <c:pt idx="75">
                  <c:v>2020/04</c:v>
                </c:pt>
                <c:pt idx="76">
                  <c:v>2020/05</c:v>
                </c:pt>
                <c:pt idx="77">
                  <c:v>2020/06</c:v>
                </c:pt>
                <c:pt idx="78">
                  <c:v>2020/07</c:v>
                </c:pt>
                <c:pt idx="79">
                  <c:v>2020/08</c:v>
                </c:pt>
                <c:pt idx="80">
                  <c:v>2020/09</c:v>
                </c:pt>
                <c:pt idx="81">
                  <c:v>2020/10</c:v>
                </c:pt>
                <c:pt idx="82">
                  <c:v>2020/11</c:v>
                </c:pt>
                <c:pt idx="83">
                  <c:v>2020/12</c:v>
                </c:pt>
                <c:pt idx="84">
                  <c:v>2021/01</c:v>
                </c:pt>
                <c:pt idx="85">
                  <c:v>2021/02</c:v>
                </c:pt>
                <c:pt idx="86">
                  <c:v>2021/03</c:v>
                </c:pt>
                <c:pt idx="87">
                  <c:v>2021/04</c:v>
                </c:pt>
                <c:pt idx="88">
                  <c:v>2021/05</c:v>
                </c:pt>
                <c:pt idx="89">
                  <c:v>2021/06</c:v>
                </c:pt>
                <c:pt idx="90">
                  <c:v>2021/07</c:v>
                </c:pt>
                <c:pt idx="91">
                  <c:v>2021/08</c:v>
                </c:pt>
                <c:pt idx="92">
                  <c:v>2021/09</c:v>
                </c:pt>
                <c:pt idx="93">
                  <c:v>2021/10</c:v>
                </c:pt>
                <c:pt idx="94">
                  <c:v>2021/11</c:v>
                </c:pt>
                <c:pt idx="95">
                  <c:v>2021/12</c:v>
                </c:pt>
                <c:pt idx="96">
                  <c:v>2022/01</c:v>
                </c:pt>
                <c:pt idx="97">
                  <c:v>2022/02</c:v>
                </c:pt>
                <c:pt idx="98">
                  <c:v>2022/03</c:v>
                </c:pt>
                <c:pt idx="99">
                  <c:v>2022/04</c:v>
                </c:pt>
                <c:pt idx="100">
                  <c:v>2022/05</c:v>
                </c:pt>
                <c:pt idx="101">
                  <c:v>2022/06</c:v>
                </c:pt>
                <c:pt idx="102">
                  <c:v>2022/07</c:v>
                </c:pt>
                <c:pt idx="103">
                  <c:v>2022/08</c:v>
                </c:pt>
                <c:pt idx="104">
                  <c:v>2022/09</c:v>
                </c:pt>
                <c:pt idx="105">
                  <c:v>2022/10</c:v>
                </c:pt>
                <c:pt idx="106">
                  <c:v>2022/11</c:v>
                </c:pt>
                <c:pt idx="107">
                  <c:v>2022/12</c:v>
                </c:pt>
                <c:pt idx="108">
                  <c:v>2023/01</c:v>
                </c:pt>
                <c:pt idx="109">
                  <c:v>2023/02</c:v>
                </c:pt>
                <c:pt idx="110">
                  <c:v>2023/03</c:v>
                </c:pt>
                <c:pt idx="111">
                  <c:v>2023/04</c:v>
                </c:pt>
                <c:pt idx="112">
                  <c:v>2023/05</c:v>
                </c:pt>
                <c:pt idx="113">
                  <c:v>2023/06</c:v>
                </c:pt>
                <c:pt idx="114">
                  <c:v>2023/07</c:v>
                </c:pt>
                <c:pt idx="115">
                  <c:v>2023/08</c:v>
                </c:pt>
                <c:pt idx="116">
                  <c:v>2023/09</c:v>
                </c:pt>
                <c:pt idx="117">
                  <c:v>2023/10</c:v>
                </c:pt>
                <c:pt idx="118">
                  <c:v>2023/11</c:v>
                </c:pt>
                <c:pt idx="119">
                  <c:v>2023/12</c:v>
                </c:pt>
                <c:pt idx="120">
                  <c:v>2024/01</c:v>
                </c:pt>
                <c:pt idx="121">
                  <c:v>2024/02</c:v>
                </c:pt>
                <c:pt idx="122">
                  <c:v>2024/03</c:v>
                </c:pt>
                <c:pt idx="123">
                  <c:v>2024/04</c:v>
                </c:pt>
                <c:pt idx="124">
                  <c:v>2024/05</c:v>
                </c:pt>
                <c:pt idx="125">
                  <c:v>2024/06</c:v>
                </c:pt>
                <c:pt idx="126">
                  <c:v>2024/07</c:v>
                </c:pt>
                <c:pt idx="127">
                  <c:v>2024/08</c:v>
                </c:pt>
                <c:pt idx="128">
                  <c:v>2024/09</c:v>
                </c:pt>
                <c:pt idx="129">
                  <c:v>2024/10</c:v>
                </c:pt>
                <c:pt idx="130">
                  <c:v>2024/11</c:v>
                </c:pt>
                <c:pt idx="131">
                  <c:v>2024/12</c:v>
                </c:pt>
                <c:pt idx="132">
                  <c:v>2025/01</c:v>
                </c:pt>
                <c:pt idx="133">
                  <c:v>Feb-25</c:v>
                </c:pt>
              </c:strCache>
            </c:strRef>
          </c:cat>
          <c:val>
            <c:numRef>
              <c:f>'185等分畫圖'!$C$7:$EF$7</c:f>
              <c:numCache>
                <c:formatCode>General</c:formatCode>
                <c:ptCount val="134"/>
                <c:pt idx="0">
                  <c:v>-0.22764465877785839</c:v>
                </c:pt>
                <c:pt idx="1">
                  <c:v>0.1450645568320672</c:v>
                </c:pt>
                <c:pt idx="2">
                  <c:v>0.180349451105071</c:v>
                </c:pt>
                <c:pt idx="3">
                  <c:v>0.26117616429108376</c:v>
                </c:pt>
                <c:pt idx="4">
                  <c:v>0.18046932454231668</c:v>
                </c:pt>
                <c:pt idx="5">
                  <c:v>0.27539652423138361</c:v>
                </c:pt>
                <c:pt idx="6">
                  <c:v>0.47386164512460194</c:v>
                </c:pt>
                <c:pt idx="7">
                  <c:v>0.62180234448953997</c:v>
                </c:pt>
                <c:pt idx="8">
                  <c:v>0.49607539071802409</c:v>
                </c:pt>
                <c:pt idx="9">
                  <c:v>0.57380585377387172</c:v>
                </c:pt>
                <c:pt idx="10">
                  <c:v>0.57986499089541876</c:v>
                </c:pt>
                <c:pt idx="11">
                  <c:v>0.54274922508889678</c:v>
                </c:pt>
                <c:pt idx="12">
                  <c:v>0.61493309375611183</c:v>
                </c:pt>
                <c:pt idx="13">
                  <c:v>0.54682347176406265</c:v>
                </c:pt>
                <c:pt idx="14">
                  <c:v>0.47180846374625618</c:v>
                </c:pt>
                <c:pt idx="15">
                  <c:v>0.52237474834553765</c:v>
                </c:pt>
                <c:pt idx="16">
                  <c:v>0.54949833227473199</c:v>
                </c:pt>
                <c:pt idx="17">
                  <c:v>0.71224638965748288</c:v>
                </c:pt>
                <c:pt idx="18">
                  <c:v>0.62435307395260908</c:v>
                </c:pt>
                <c:pt idx="19">
                  <c:v>0.55013166644509703</c:v>
                </c:pt>
                <c:pt idx="20">
                  <c:v>0.54364296101367282</c:v>
                </c:pt>
                <c:pt idx="21">
                  <c:v>0.40964740199325445</c:v>
                </c:pt>
                <c:pt idx="22">
                  <c:v>0.36110348798428343</c:v>
                </c:pt>
                <c:pt idx="23">
                  <c:v>0.39020008328843653</c:v>
                </c:pt>
                <c:pt idx="24">
                  <c:v>0.45435581697337768</c:v>
                </c:pt>
                <c:pt idx="25">
                  <c:v>0.39667093724202174</c:v>
                </c:pt>
                <c:pt idx="26">
                  <c:v>0.359948301024412</c:v>
                </c:pt>
                <c:pt idx="27">
                  <c:v>0.39277396481130333</c:v>
                </c:pt>
                <c:pt idx="28">
                  <c:v>0.30735153368634666</c:v>
                </c:pt>
                <c:pt idx="29">
                  <c:v>0.28736697574455344</c:v>
                </c:pt>
                <c:pt idx="30">
                  <c:v>0.40180509224435323</c:v>
                </c:pt>
                <c:pt idx="31">
                  <c:v>0.383051967330167</c:v>
                </c:pt>
                <c:pt idx="32">
                  <c:v>0.44543075569218071</c:v>
                </c:pt>
                <c:pt idx="33">
                  <c:v>0.43475730941377905</c:v>
                </c:pt>
                <c:pt idx="34">
                  <c:v>0.48520613875207913</c:v>
                </c:pt>
                <c:pt idx="35">
                  <c:v>0.53223776332170203</c:v>
                </c:pt>
                <c:pt idx="36">
                  <c:v>0.57328177442535666</c:v>
                </c:pt>
                <c:pt idx="37">
                  <c:v>0.65517804218286335</c:v>
                </c:pt>
                <c:pt idx="38">
                  <c:v>0.70281296825609929</c:v>
                </c:pt>
                <c:pt idx="39">
                  <c:v>0.70937231647785992</c:v>
                </c:pt>
                <c:pt idx="40">
                  <c:v>0.70470049735197782</c:v>
                </c:pt>
                <c:pt idx="41">
                  <c:v>0.82661016019497258</c:v>
                </c:pt>
                <c:pt idx="42">
                  <c:v>0.92422089125964613</c:v>
                </c:pt>
                <c:pt idx="43">
                  <c:v>0.91526308021434122</c:v>
                </c:pt>
                <c:pt idx="44">
                  <c:v>0.96229543656894001</c:v>
                </c:pt>
                <c:pt idx="45">
                  <c:v>0.96536602929718218</c:v>
                </c:pt>
                <c:pt idx="46">
                  <c:v>0.8996125635717529</c:v>
                </c:pt>
                <c:pt idx="47">
                  <c:v>1.0039551331430945</c:v>
                </c:pt>
                <c:pt idx="48">
                  <c:v>1.1316017330918711</c:v>
                </c:pt>
                <c:pt idx="49">
                  <c:v>1.0375988757277212</c:v>
                </c:pt>
                <c:pt idx="50">
                  <c:v>0.98029835515827823</c:v>
                </c:pt>
                <c:pt idx="51">
                  <c:v>1.0567511042431312</c:v>
                </c:pt>
                <c:pt idx="52">
                  <c:v>1.0432918853282627</c:v>
                </c:pt>
                <c:pt idx="53">
                  <c:v>1.0086258484514958</c:v>
                </c:pt>
                <c:pt idx="54">
                  <c:v>1.0575116137815881</c:v>
                </c:pt>
                <c:pt idx="55">
                  <c:v>1.0460251964810046</c:v>
                </c:pt>
                <c:pt idx="56">
                  <c:v>1.0742968870301242</c:v>
                </c:pt>
                <c:pt idx="57">
                  <c:v>1.0192277012914859</c:v>
                </c:pt>
                <c:pt idx="58">
                  <c:v>1.0903906263818766</c:v>
                </c:pt>
                <c:pt idx="59">
                  <c:v>1.0900441562696532</c:v>
                </c:pt>
                <c:pt idx="60">
                  <c:v>1.0893054413844678</c:v>
                </c:pt>
                <c:pt idx="61">
                  <c:v>1.1563232221617601</c:v>
                </c:pt>
                <c:pt idx="62">
                  <c:v>1.0859545568816011</c:v>
                </c:pt>
                <c:pt idx="63">
                  <c:v>1.153806971820057</c:v>
                </c:pt>
                <c:pt idx="64">
                  <c:v>1.0841042258977351</c:v>
                </c:pt>
                <c:pt idx="65">
                  <c:v>1.0994253210186962</c:v>
                </c:pt>
                <c:pt idx="66">
                  <c:v>1.1246740842978187</c:v>
                </c:pt>
                <c:pt idx="67">
                  <c:v>1.1519626156531562</c:v>
                </c:pt>
                <c:pt idx="68">
                  <c:v>1.1937418486784117</c:v>
                </c:pt>
                <c:pt idx="69">
                  <c:v>1.2203319024160195</c:v>
                </c:pt>
                <c:pt idx="70">
                  <c:v>1.2898552844370004</c:v>
                </c:pt>
                <c:pt idx="71">
                  <c:v>1.2782164039233239</c:v>
                </c:pt>
                <c:pt idx="72">
                  <c:v>1.1627454519738334</c:v>
                </c:pt>
                <c:pt idx="73">
                  <c:v>1.1493687867830873</c:v>
                </c:pt>
                <c:pt idx="74">
                  <c:v>1.0652108331227979</c:v>
                </c:pt>
                <c:pt idx="75">
                  <c:v>1.1542369879208385</c:v>
                </c:pt>
                <c:pt idx="76">
                  <c:v>0.97519061372061566</c:v>
                </c:pt>
                <c:pt idx="77">
                  <c:v>0.8860943661627485</c:v>
                </c:pt>
                <c:pt idx="78">
                  <c:v>0.97759071318012325</c:v>
                </c:pt>
                <c:pt idx="79">
                  <c:v>0.81352236882378615</c:v>
                </c:pt>
                <c:pt idx="80">
                  <c:v>0.91403200764700643</c:v>
                </c:pt>
                <c:pt idx="81">
                  <c:v>0.99269608224336459</c:v>
                </c:pt>
                <c:pt idx="82">
                  <c:v>1.0120351030807833</c:v>
                </c:pt>
                <c:pt idx="83">
                  <c:v>1.0011481461993295</c:v>
                </c:pt>
                <c:pt idx="84">
                  <c:v>0.85010281012833444</c:v>
                </c:pt>
                <c:pt idx="85">
                  <c:v>0.77507677234187156</c:v>
                </c:pt>
                <c:pt idx="86">
                  <c:v>0.6558138703810612</c:v>
                </c:pt>
                <c:pt idx="87">
                  <c:v>0.69907146967599254</c:v>
                </c:pt>
                <c:pt idx="88">
                  <c:v>0.76550700736925736</c:v>
                </c:pt>
                <c:pt idx="89">
                  <c:v>0.82222383218933071</c:v>
                </c:pt>
                <c:pt idx="90">
                  <c:v>0.63514599499569091</c:v>
                </c:pt>
                <c:pt idx="91">
                  <c:v>0.67225353773886753</c:v>
                </c:pt>
                <c:pt idx="92">
                  <c:v>0.70608413370127676</c:v>
                </c:pt>
                <c:pt idx="93">
                  <c:v>0.64904741093853902</c:v>
                </c:pt>
                <c:pt idx="94">
                  <c:v>0.57345071467994035</c:v>
                </c:pt>
                <c:pt idx="95">
                  <c:v>0.6026195718757813</c:v>
                </c:pt>
                <c:pt idx="96">
                  <c:v>0.64800342880824635</c:v>
                </c:pt>
                <c:pt idx="97">
                  <c:v>0.70416796577691854</c:v>
                </c:pt>
                <c:pt idx="98">
                  <c:v>0.70280783086025345</c:v>
                </c:pt>
                <c:pt idx="99">
                  <c:v>0.80214174430112117</c:v>
                </c:pt>
                <c:pt idx="100">
                  <c:v>0.8044648390633804</c:v>
                </c:pt>
                <c:pt idx="101">
                  <c:v>0.89707230536494575</c:v>
                </c:pt>
                <c:pt idx="102">
                  <c:v>0.79059995760593027</c:v>
                </c:pt>
                <c:pt idx="103">
                  <c:v>0.63678082613938314</c:v>
                </c:pt>
                <c:pt idx="104">
                  <c:v>0.65279110594537404</c:v>
                </c:pt>
                <c:pt idx="105">
                  <c:v>0.79784146216568674</c:v>
                </c:pt>
                <c:pt idx="106">
                  <c:v>0.68553340610309277</c:v>
                </c:pt>
                <c:pt idx="107">
                  <c:v>0.78859953842062791</c:v>
                </c:pt>
                <c:pt idx="108">
                  <c:v>0.73253035860520466</c:v>
                </c:pt>
                <c:pt idx="109">
                  <c:v>0.69133001287858531</c:v>
                </c:pt>
                <c:pt idx="110">
                  <c:v>0.68440046151127465</c:v>
                </c:pt>
                <c:pt idx="111">
                  <c:v>0.74631539287507553</c:v>
                </c:pt>
                <c:pt idx="112">
                  <c:v>0.82347991212731309</c:v>
                </c:pt>
                <c:pt idx="113">
                  <c:v>0.85269762723476583</c:v>
                </c:pt>
                <c:pt idx="114">
                  <c:v>0.9287690951587626</c:v>
                </c:pt>
                <c:pt idx="115">
                  <c:v>0.92516468189588119</c:v>
                </c:pt>
                <c:pt idx="116">
                  <c:v>0.95825366695994363</c:v>
                </c:pt>
                <c:pt idx="117">
                  <c:v>0.97236465062724764</c:v>
                </c:pt>
                <c:pt idx="118">
                  <c:v>0.86560899924695534</c:v>
                </c:pt>
                <c:pt idx="119">
                  <c:v>0.86894855703163976</c:v>
                </c:pt>
                <c:pt idx="120">
                  <c:v>0.69034226023275558</c:v>
                </c:pt>
                <c:pt idx="121">
                  <c:v>0.63881437818594566</c:v>
                </c:pt>
                <c:pt idx="122">
                  <c:v>0.58772944948796291</c:v>
                </c:pt>
                <c:pt idx="123">
                  <c:v>0.72815117559020959</c:v>
                </c:pt>
                <c:pt idx="124">
                  <c:v>0.75675067030558407</c:v>
                </c:pt>
                <c:pt idx="125">
                  <c:v>0.66282826262806049</c:v>
                </c:pt>
                <c:pt idx="126">
                  <c:v>0.84808246332165949</c:v>
                </c:pt>
                <c:pt idx="127">
                  <c:v>0.76949187256680252</c:v>
                </c:pt>
                <c:pt idx="128">
                  <c:v>0.8960900621561817</c:v>
                </c:pt>
                <c:pt idx="129">
                  <c:v>0.85335327755341128</c:v>
                </c:pt>
                <c:pt idx="130">
                  <c:v>0.91817014568287858</c:v>
                </c:pt>
                <c:pt idx="131">
                  <c:v>0.88182820836765752</c:v>
                </c:pt>
                <c:pt idx="132">
                  <c:v>0.86941096297088993</c:v>
                </c:pt>
                <c:pt idx="133">
                  <c:v>0.8313957052299501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CC3-4445-BC31-BC9BB87370DB}"/>
            </c:ext>
          </c:extLst>
        </c:ser>
        <c:ser>
          <c:idx val="5"/>
          <c:order val="5"/>
          <c:tx>
            <c:strRef>
              <c:f>'185等分畫圖'!$B$8</c:f>
              <c:strCache>
                <c:ptCount val="1"/>
                <c:pt idx="0">
                  <c:v>NN4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'185等分畫圖'!$C$2:$EF$2</c:f>
              <c:strCache>
                <c:ptCount val="134"/>
                <c:pt idx="0">
                  <c:v>2014/01</c:v>
                </c:pt>
                <c:pt idx="1">
                  <c:v>2014/02</c:v>
                </c:pt>
                <c:pt idx="2">
                  <c:v>2014/03</c:v>
                </c:pt>
                <c:pt idx="3">
                  <c:v>2014/04</c:v>
                </c:pt>
                <c:pt idx="4">
                  <c:v>2014/05</c:v>
                </c:pt>
                <c:pt idx="5">
                  <c:v>2014/06</c:v>
                </c:pt>
                <c:pt idx="6">
                  <c:v>2014/07</c:v>
                </c:pt>
                <c:pt idx="7">
                  <c:v>2014/08</c:v>
                </c:pt>
                <c:pt idx="8">
                  <c:v>2014/09</c:v>
                </c:pt>
                <c:pt idx="9">
                  <c:v>2014/10</c:v>
                </c:pt>
                <c:pt idx="10">
                  <c:v>2014/11</c:v>
                </c:pt>
                <c:pt idx="11">
                  <c:v>2014/12</c:v>
                </c:pt>
                <c:pt idx="12">
                  <c:v>2015/01</c:v>
                </c:pt>
                <c:pt idx="13">
                  <c:v>2015/02</c:v>
                </c:pt>
                <c:pt idx="14">
                  <c:v>2015/03</c:v>
                </c:pt>
                <c:pt idx="15">
                  <c:v>2015/04</c:v>
                </c:pt>
                <c:pt idx="16">
                  <c:v>2015/05</c:v>
                </c:pt>
                <c:pt idx="17">
                  <c:v>2015/06</c:v>
                </c:pt>
                <c:pt idx="18">
                  <c:v>2015/07</c:v>
                </c:pt>
                <c:pt idx="19">
                  <c:v>2015/08</c:v>
                </c:pt>
                <c:pt idx="20">
                  <c:v>2015/09</c:v>
                </c:pt>
                <c:pt idx="21">
                  <c:v>2015/10</c:v>
                </c:pt>
                <c:pt idx="22">
                  <c:v>2015/11</c:v>
                </c:pt>
                <c:pt idx="23">
                  <c:v>2015/12</c:v>
                </c:pt>
                <c:pt idx="24">
                  <c:v>2016/01</c:v>
                </c:pt>
                <c:pt idx="25">
                  <c:v>2016/02</c:v>
                </c:pt>
                <c:pt idx="26">
                  <c:v>2016/03</c:v>
                </c:pt>
                <c:pt idx="27">
                  <c:v>2016/04</c:v>
                </c:pt>
                <c:pt idx="28">
                  <c:v>2016/05</c:v>
                </c:pt>
                <c:pt idx="29">
                  <c:v>2016/06</c:v>
                </c:pt>
                <c:pt idx="30">
                  <c:v>2016/07</c:v>
                </c:pt>
                <c:pt idx="31">
                  <c:v>2016/08</c:v>
                </c:pt>
                <c:pt idx="32">
                  <c:v>2016/09</c:v>
                </c:pt>
                <c:pt idx="33">
                  <c:v>2016/10</c:v>
                </c:pt>
                <c:pt idx="34">
                  <c:v>2016/11</c:v>
                </c:pt>
                <c:pt idx="35">
                  <c:v>2016/12</c:v>
                </c:pt>
                <c:pt idx="36">
                  <c:v>2017/01</c:v>
                </c:pt>
                <c:pt idx="37">
                  <c:v>2017/02</c:v>
                </c:pt>
                <c:pt idx="38">
                  <c:v>2017/03</c:v>
                </c:pt>
                <c:pt idx="39">
                  <c:v>2017/04</c:v>
                </c:pt>
                <c:pt idx="40">
                  <c:v>2017/05</c:v>
                </c:pt>
                <c:pt idx="41">
                  <c:v>2017/06</c:v>
                </c:pt>
                <c:pt idx="42">
                  <c:v>2017/07</c:v>
                </c:pt>
                <c:pt idx="43">
                  <c:v>2017/08</c:v>
                </c:pt>
                <c:pt idx="44">
                  <c:v>2017/09</c:v>
                </c:pt>
                <c:pt idx="45">
                  <c:v>2017/10</c:v>
                </c:pt>
                <c:pt idx="46">
                  <c:v>2017/11</c:v>
                </c:pt>
                <c:pt idx="47">
                  <c:v>2017/12</c:v>
                </c:pt>
                <c:pt idx="48">
                  <c:v>2018/01</c:v>
                </c:pt>
                <c:pt idx="49">
                  <c:v>2018/02</c:v>
                </c:pt>
                <c:pt idx="50">
                  <c:v>2018/03</c:v>
                </c:pt>
                <c:pt idx="51">
                  <c:v>2018/04</c:v>
                </c:pt>
                <c:pt idx="52">
                  <c:v>2018/05</c:v>
                </c:pt>
                <c:pt idx="53">
                  <c:v>2018/06</c:v>
                </c:pt>
                <c:pt idx="54">
                  <c:v>2018/07</c:v>
                </c:pt>
                <c:pt idx="55">
                  <c:v>2018/08</c:v>
                </c:pt>
                <c:pt idx="56">
                  <c:v>2018/09</c:v>
                </c:pt>
                <c:pt idx="57">
                  <c:v>2018/10</c:v>
                </c:pt>
                <c:pt idx="58">
                  <c:v>2018/11</c:v>
                </c:pt>
                <c:pt idx="59">
                  <c:v>2018/12</c:v>
                </c:pt>
                <c:pt idx="60">
                  <c:v>2019/01</c:v>
                </c:pt>
                <c:pt idx="61">
                  <c:v>2019/02</c:v>
                </c:pt>
                <c:pt idx="62">
                  <c:v>2019/03</c:v>
                </c:pt>
                <c:pt idx="63">
                  <c:v>2019/04</c:v>
                </c:pt>
                <c:pt idx="64">
                  <c:v>2019/05</c:v>
                </c:pt>
                <c:pt idx="65">
                  <c:v>2019/06</c:v>
                </c:pt>
                <c:pt idx="66">
                  <c:v>2019/07</c:v>
                </c:pt>
                <c:pt idx="67">
                  <c:v>2019/08</c:v>
                </c:pt>
                <c:pt idx="68">
                  <c:v>2019/09</c:v>
                </c:pt>
                <c:pt idx="69">
                  <c:v>2019/10</c:v>
                </c:pt>
                <c:pt idx="70">
                  <c:v>2019/11</c:v>
                </c:pt>
                <c:pt idx="71">
                  <c:v>2019/12</c:v>
                </c:pt>
                <c:pt idx="72">
                  <c:v>2020/01</c:v>
                </c:pt>
                <c:pt idx="73">
                  <c:v>2020/02</c:v>
                </c:pt>
                <c:pt idx="74">
                  <c:v>2020/03</c:v>
                </c:pt>
                <c:pt idx="75">
                  <c:v>2020/04</c:v>
                </c:pt>
                <c:pt idx="76">
                  <c:v>2020/05</c:v>
                </c:pt>
                <c:pt idx="77">
                  <c:v>2020/06</c:v>
                </c:pt>
                <c:pt idx="78">
                  <c:v>2020/07</c:v>
                </c:pt>
                <c:pt idx="79">
                  <c:v>2020/08</c:v>
                </c:pt>
                <c:pt idx="80">
                  <c:v>2020/09</c:v>
                </c:pt>
                <c:pt idx="81">
                  <c:v>2020/10</c:v>
                </c:pt>
                <c:pt idx="82">
                  <c:v>2020/11</c:v>
                </c:pt>
                <c:pt idx="83">
                  <c:v>2020/12</c:v>
                </c:pt>
                <c:pt idx="84">
                  <c:v>2021/01</c:v>
                </c:pt>
                <c:pt idx="85">
                  <c:v>2021/02</c:v>
                </c:pt>
                <c:pt idx="86">
                  <c:v>2021/03</c:v>
                </c:pt>
                <c:pt idx="87">
                  <c:v>2021/04</c:v>
                </c:pt>
                <c:pt idx="88">
                  <c:v>2021/05</c:v>
                </c:pt>
                <c:pt idx="89">
                  <c:v>2021/06</c:v>
                </c:pt>
                <c:pt idx="90">
                  <c:v>2021/07</c:v>
                </c:pt>
                <c:pt idx="91">
                  <c:v>2021/08</c:v>
                </c:pt>
                <c:pt idx="92">
                  <c:v>2021/09</c:v>
                </c:pt>
                <c:pt idx="93">
                  <c:v>2021/10</c:v>
                </c:pt>
                <c:pt idx="94">
                  <c:v>2021/11</c:v>
                </c:pt>
                <c:pt idx="95">
                  <c:v>2021/12</c:v>
                </c:pt>
                <c:pt idx="96">
                  <c:v>2022/01</c:v>
                </c:pt>
                <c:pt idx="97">
                  <c:v>2022/02</c:v>
                </c:pt>
                <c:pt idx="98">
                  <c:v>2022/03</c:v>
                </c:pt>
                <c:pt idx="99">
                  <c:v>2022/04</c:v>
                </c:pt>
                <c:pt idx="100">
                  <c:v>2022/05</c:v>
                </c:pt>
                <c:pt idx="101">
                  <c:v>2022/06</c:v>
                </c:pt>
                <c:pt idx="102">
                  <c:v>2022/07</c:v>
                </c:pt>
                <c:pt idx="103">
                  <c:v>2022/08</c:v>
                </c:pt>
                <c:pt idx="104">
                  <c:v>2022/09</c:v>
                </c:pt>
                <c:pt idx="105">
                  <c:v>2022/10</c:v>
                </c:pt>
                <c:pt idx="106">
                  <c:v>2022/11</c:v>
                </c:pt>
                <c:pt idx="107">
                  <c:v>2022/12</c:v>
                </c:pt>
                <c:pt idx="108">
                  <c:v>2023/01</c:v>
                </c:pt>
                <c:pt idx="109">
                  <c:v>2023/02</c:v>
                </c:pt>
                <c:pt idx="110">
                  <c:v>2023/03</c:v>
                </c:pt>
                <c:pt idx="111">
                  <c:v>2023/04</c:v>
                </c:pt>
                <c:pt idx="112">
                  <c:v>2023/05</c:v>
                </c:pt>
                <c:pt idx="113">
                  <c:v>2023/06</c:v>
                </c:pt>
                <c:pt idx="114">
                  <c:v>2023/07</c:v>
                </c:pt>
                <c:pt idx="115">
                  <c:v>2023/08</c:v>
                </c:pt>
                <c:pt idx="116">
                  <c:v>2023/09</c:v>
                </c:pt>
                <c:pt idx="117">
                  <c:v>2023/10</c:v>
                </c:pt>
                <c:pt idx="118">
                  <c:v>2023/11</c:v>
                </c:pt>
                <c:pt idx="119">
                  <c:v>2023/12</c:v>
                </c:pt>
                <c:pt idx="120">
                  <c:v>2024/01</c:v>
                </c:pt>
                <c:pt idx="121">
                  <c:v>2024/02</c:v>
                </c:pt>
                <c:pt idx="122">
                  <c:v>2024/03</c:v>
                </c:pt>
                <c:pt idx="123">
                  <c:v>2024/04</c:v>
                </c:pt>
                <c:pt idx="124">
                  <c:v>2024/05</c:v>
                </c:pt>
                <c:pt idx="125">
                  <c:v>2024/06</c:v>
                </c:pt>
                <c:pt idx="126">
                  <c:v>2024/07</c:v>
                </c:pt>
                <c:pt idx="127">
                  <c:v>2024/08</c:v>
                </c:pt>
                <c:pt idx="128">
                  <c:v>2024/09</c:v>
                </c:pt>
                <c:pt idx="129">
                  <c:v>2024/10</c:v>
                </c:pt>
                <c:pt idx="130">
                  <c:v>2024/11</c:v>
                </c:pt>
                <c:pt idx="131">
                  <c:v>2024/12</c:v>
                </c:pt>
                <c:pt idx="132">
                  <c:v>2025/01</c:v>
                </c:pt>
                <c:pt idx="133">
                  <c:v>Feb-25</c:v>
                </c:pt>
              </c:strCache>
            </c:strRef>
          </c:cat>
          <c:val>
            <c:numRef>
              <c:f>'185等分畫圖'!$C$8:$EF$8</c:f>
              <c:numCache>
                <c:formatCode>General</c:formatCode>
                <c:ptCount val="134"/>
                <c:pt idx="0">
                  <c:v>0.22764465877785839</c:v>
                </c:pt>
                <c:pt idx="1">
                  <c:v>0.19269829215912959</c:v>
                </c:pt>
                <c:pt idx="2">
                  <c:v>0.16110174145206296</c:v>
                </c:pt>
                <c:pt idx="3">
                  <c:v>0.16493730547965632</c:v>
                </c:pt>
                <c:pt idx="4">
                  <c:v>8.4230465730889242E-2</c:v>
                </c:pt>
                <c:pt idx="5">
                  <c:v>0.17915766541995615</c:v>
                </c:pt>
                <c:pt idx="6">
                  <c:v>0.37762278631317447</c:v>
                </c:pt>
                <c:pt idx="7">
                  <c:v>0.52556348567811251</c:v>
                </c:pt>
                <c:pt idx="8">
                  <c:v>0.39983653190659663</c:v>
                </c:pt>
                <c:pt idx="9">
                  <c:v>0.47756699496244426</c:v>
                </c:pt>
                <c:pt idx="10">
                  <c:v>0.4836261320839913</c:v>
                </c:pt>
                <c:pt idx="11">
                  <c:v>0.52074189789051328</c:v>
                </c:pt>
                <c:pt idx="12">
                  <c:v>0.59292576655772833</c:v>
                </c:pt>
                <c:pt idx="13">
                  <c:v>0.52481614456567915</c:v>
                </c:pt>
                <c:pt idx="14">
                  <c:v>0.44980113654787268</c:v>
                </c:pt>
                <c:pt idx="15">
                  <c:v>0.39445497328513762</c:v>
                </c:pt>
                <c:pt idx="16">
                  <c:v>0.2749579658445831</c:v>
                </c:pt>
                <c:pt idx="17">
                  <c:v>0.26519323380169912</c:v>
                </c:pt>
                <c:pt idx="18">
                  <c:v>0.17069524423498611</c:v>
                </c:pt>
                <c:pt idx="19">
                  <c:v>0.25094194718063501</c:v>
                </c:pt>
                <c:pt idx="20">
                  <c:v>0.38791250742267391</c:v>
                </c:pt>
                <c:pt idx="21">
                  <c:v>0.52190806644309229</c:v>
                </c:pt>
                <c:pt idx="22">
                  <c:v>0.43430145893767402</c:v>
                </c:pt>
                <c:pt idx="23">
                  <c:v>0.46339805424182712</c:v>
                </c:pt>
                <c:pt idx="24">
                  <c:v>0.47527060907857416</c:v>
                </c:pt>
                <c:pt idx="25">
                  <c:v>0.59086676572260677</c:v>
                </c:pt>
                <c:pt idx="26">
                  <c:v>0.61365097237154453</c:v>
                </c:pt>
                <c:pt idx="27">
                  <c:v>0.63474953632963449</c:v>
                </c:pt>
                <c:pt idx="28">
                  <c:v>0.54932710520467776</c:v>
                </c:pt>
                <c:pt idx="29">
                  <c:v>0.59725353832728256</c:v>
                </c:pt>
                <c:pt idx="30">
                  <c:v>0.71169165482708241</c:v>
                </c:pt>
                <c:pt idx="31">
                  <c:v>0.69293852991289617</c:v>
                </c:pt>
                <c:pt idx="32">
                  <c:v>0.74752754331088234</c:v>
                </c:pt>
                <c:pt idx="33">
                  <c:v>0.76026618649225908</c:v>
                </c:pt>
                <c:pt idx="34">
                  <c:v>0.71993222842872329</c:v>
                </c:pt>
                <c:pt idx="35">
                  <c:v>0.76696385299834613</c:v>
                </c:pt>
                <c:pt idx="36">
                  <c:v>0.80800786410200076</c:v>
                </c:pt>
                <c:pt idx="37">
                  <c:v>0.87506762093203738</c:v>
                </c:pt>
                <c:pt idx="38">
                  <c:v>0.87124169664222251</c:v>
                </c:pt>
                <c:pt idx="39">
                  <c:v>0.93301135018058501</c:v>
                </c:pt>
                <c:pt idx="40">
                  <c:v>0.93157102853453089</c:v>
                </c:pt>
                <c:pt idx="41">
                  <c:v>1.0534806913775256</c:v>
                </c:pt>
                <c:pt idx="42">
                  <c:v>1.1510914224421991</c:v>
                </c:pt>
                <c:pt idx="43">
                  <c:v>1.2317278451507421</c:v>
                </c:pt>
                <c:pt idx="44">
                  <c:v>1.2787602015053408</c:v>
                </c:pt>
                <c:pt idx="45">
                  <c:v>1.3090821889106836</c:v>
                </c:pt>
                <c:pt idx="46">
                  <c:v>1.2433287231852543</c:v>
                </c:pt>
                <c:pt idx="47">
                  <c:v>1.3476712927565959</c:v>
                </c:pt>
                <c:pt idx="48">
                  <c:v>1.4753178927053725</c:v>
                </c:pt>
                <c:pt idx="49">
                  <c:v>1.3813150353412227</c:v>
                </c:pt>
                <c:pt idx="50">
                  <c:v>1.3240145147717797</c:v>
                </c:pt>
                <c:pt idx="51">
                  <c:v>1.4004672638566327</c:v>
                </c:pt>
                <c:pt idx="52">
                  <c:v>1.3870080449417641</c:v>
                </c:pt>
                <c:pt idx="53">
                  <c:v>1.3523420080649973</c:v>
                </c:pt>
                <c:pt idx="54">
                  <c:v>1.4012277733950895</c:v>
                </c:pt>
                <c:pt idx="55">
                  <c:v>1.389741356094506</c:v>
                </c:pt>
                <c:pt idx="56">
                  <c:v>1.4180130466436256</c:v>
                </c:pt>
                <c:pt idx="57">
                  <c:v>1.3629438609049873</c:v>
                </c:pt>
                <c:pt idx="58">
                  <c:v>1.434106785995378</c:v>
                </c:pt>
                <c:pt idx="59">
                  <c:v>1.4337603158831547</c:v>
                </c:pt>
                <c:pt idx="60">
                  <c:v>1.4330216009979693</c:v>
                </c:pt>
                <c:pt idx="61">
                  <c:v>1.5000393817752615</c:v>
                </c:pt>
                <c:pt idx="62">
                  <c:v>1.5733785910431453</c:v>
                </c:pt>
                <c:pt idx="63">
                  <c:v>1.6412310059816011</c:v>
                </c:pt>
                <c:pt idx="64">
                  <c:v>1.5715282600592793</c:v>
                </c:pt>
                <c:pt idx="65">
                  <c:v>1.5868493551802403</c:v>
                </c:pt>
                <c:pt idx="66">
                  <c:v>1.6120981184593628</c:v>
                </c:pt>
                <c:pt idx="67">
                  <c:v>1.6393866498147003</c:v>
                </c:pt>
                <c:pt idx="68">
                  <c:v>1.6811658828399558</c:v>
                </c:pt>
                <c:pt idx="69">
                  <c:v>1.7077559365775636</c:v>
                </c:pt>
                <c:pt idx="70">
                  <c:v>1.7772793185985445</c:v>
                </c:pt>
                <c:pt idx="71">
                  <c:v>1.8543641929623316</c:v>
                </c:pt>
                <c:pt idx="72">
                  <c:v>1.738893241012841</c:v>
                </c:pt>
                <c:pt idx="73">
                  <c:v>1.7255165758220949</c:v>
                </c:pt>
                <c:pt idx="74">
                  <c:v>1.6413586221618055</c:v>
                </c:pt>
                <c:pt idx="75">
                  <c:v>1.7303847769598462</c:v>
                </c:pt>
                <c:pt idx="76">
                  <c:v>1.5513384027596233</c:v>
                </c:pt>
                <c:pt idx="77">
                  <c:v>1.4622421552017562</c:v>
                </c:pt>
                <c:pt idx="78">
                  <c:v>1.553738502219131</c:v>
                </c:pt>
                <c:pt idx="79">
                  <c:v>1.7178068465754681</c:v>
                </c:pt>
                <c:pt idx="80">
                  <c:v>1.8183164853986884</c:v>
                </c:pt>
                <c:pt idx="81">
                  <c:v>1.8969805599950464</c:v>
                </c:pt>
                <c:pt idx="82">
                  <c:v>1.9163195808324651</c:v>
                </c:pt>
                <c:pt idx="83">
                  <c:v>1.9054326239510113</c:v>
                </c:pt>
                <c:pt idx="84">
                  <c:v>1.7543872878800164</c:v>
                </c:pt>
                <c:pt idx="85">
                  <c:v>1.6793612500935535</c:v>
                </c:pt>
                <c:pt idx="86">
                  <c:v>1.5600983481327433</c:v>
                </c:pt>
                <c:pt idx="87">
                  <c:v>1.6033559474276746</c:v>
                </c:pt>
                <c:pt idx="88">
                  <c:v>1.6697914851209394</c:v>
                </c:pt>
                <c:pt idx="89">
                  <c:v>1.7265083099410128</c:v>
                </c:pt>
                <c:pt idx="90">
                  <c:v>1.5038406646030436</c:v>
                </c:pt>
                <c:pt idx="91">
                  <c:v>1.5409482073462202</c:v>
                </c:pt>
                <c:pt idx="92">
                  <c:v>1.5747788033086294</c:v>
                </c:pt>
                <c:pt idx="93">
                  <c:v>1.5177420805458917</c:v>
                </c:pt>
                <c:pt idx="94">
                  <c:v>1.4421453842872931</c:v>
                </c:pt>
                <c:pt idx="95">
                  <c:v>1.4712897202383519</c:v>
                </c:pt>
                <c:pt idx="96">
                  <c:v>1.5166735771708169</c:v>
                </c:pt>
                <c:pt idx="97">
                  <c:v>1.5728381141394889</c:v>
                </c:pt>
                <c:pt idx="98">
                  <c:v>1.571477979222824</c:v>
                </c:pt>
                <c:pt idx="99">
                  <c:v>1.6708118926636917</c:v>
                </c:pt>
                <c:pt idx="100">
                  <c:v>1.6731349874259509</c:v>
                </c:pt>
                <c:pt idx="101">
                  <c:v>1.7657424537275164</c:v>
                </c:pt>
                <c:pt idx="102">
                  <c:v>1.6592701059685009</c:v>
                </c:pt>
                <c:pt idx="103">
                  <c:v>1.5054509745019538</c:v>
                </c:pt>
                <c:pt idx="104">
                  <c:v>1.5214612543079447</c:v>
                </c:pt>
                <c:pt idx="105">
                  <c:v>1.6665116105282574</c:v>
                </c:pt>
                <c:pt idx="106">
                  <c:v>1.5542035544656634</c:v>
                </c:pt>
                <c:pt idx="107">
                  <c:v>1.6572696867831984</c:v>
                </c:pt>
                <c:pt idx="108">
                  <c:v>1.6012005069677753</c:v>
                </c:pt>
                <c:pt idx="109">
                  <c:v>1.560000161241156</c:v>
                </c:pt>
                <c:pt idx="110">
                  <c:v>1.5530706098738454</c:v>
                </c:pt>
                <c:pt idx="111">
                  <c:v>1.6149855412376461</c:v>
                </c:pt>
                <c:pt idx="112">
                  <c:v>1.6921500604898836</c:v>
                </c:pt>
                <c:pt idx="113">
                  <c:v>1.7213677755973362</c:v>
                </c:pt>
                <c:pt idx="114">
                  <c:v>1.7974392435213331</c:v>
                </c:pt>
                <c:pt idx="115">
                  <c:v>1.7938348302584517</c:v>
                </c:pt>
                <c:pt idx="116">
                  <c:v>1.8269238153225142</c:v>
                </c:pt>
                <c:pt idx="117">
                  <c:v>1.8410347989898184</c:v>
                </c:pt>
                <c:pt idx="118">
                  <c:v>1.7342791476095261</c:v>
                </c:pt>
                <c:pt idx="119">
                  <c:v>1.7376187053942105</c:v>
                </c:pt>
                <c:pt idx="120">
                  <c:v>1.5590124085953263</c:v>
                </c:pt>
                <c:pt idx="121">
                  <c:v>1.5074845265485164</c:v>
                </c:pt>
                <c:pt idx="122">
                  <c:v>1.4563995978505335</c:v>
                </c:pt>
                <c:pt idx="123">
                  <c:v>1.5968213239527802</c:v>
                </c:pt>
                <c:pt idx="124">
                  <c:v>1.6254208186681547</c:v>
                </c:pt>
                <c:pt idx="125">
                  <c:v>1.5314984109906311</c:v>
                </c:pt>
                <c:pt idx="126">
                  <c:v>1.71675261168423</c:v>
                </c:pt>
                <c:pt idx="127">
                  <c:v>1.638162020929373</c:v>
                </c:pt>
                <c:pt idx="128">
                  <c:v>1.7647602105187523</c:v>
                </c:pt>
                <c:pt idx="129">
                  <c:v>1.7220234259159819</c:v>
                </c:pt>
                <c:pt idx="130">
                  <c:v>1.7868402940454493</c:v>
                </c:pt>
                <c:pt idx="131">
                  <c:v>1.7504983567302281</c:v>
                </c:pt>
                <c:pt idx="132">
                  <c:v>1.7380811113334604</c:v>
                </c:pt>
                <c:pt idx="133">
                  <c:v>1.7000658535925206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CC3-4445-BC31-BC9BB87370DB}"/>
            </c:ext>
          </c:extLst>
        </c:ser>
        <c:ser>
          <c:idx val="6"/>
          <c:order val="6"/>
          <c:tx>
            <c:strRef>
              <c:f>'185等分畫圖'!$B$9</c:f>
              <c:strCache>
                <c:ptCount val="1"/>
                <c:pt idx="0">
                  <c:v>NN5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'185等分畫圖'!$C$2:$EF$2</c:f>
              <c:strCache>
                <c:ptCount val="134"/>
                <c:pt idx="0">
                  <c:v>2014/01</c:v>
                </c:pt>
                <c:pt idx="1">
                  <c:v>2014/02</c:v>
                </c:pt>
                <c:pt idx="2">
                  <c:v>2014/03</c:v>
                </c:pt>
                <c:pt idx="3">
                  <c:v>2014/04</c:v>
                </c:pt>
                <c:pt idx="4">
                  <c:v>2014/05</c:v>
                </c:pt>
                <c:pt idx="5">
                  <c:v>2014/06</c:v>
                </c:pt>
                <c:pt idx="6">
                  <c:v>2014/07</c:v>
                </c:pt>
                <c:pt idx="7">
                  <c:v>2014/08</c:v>
                </c:pt>
                <c:pt idx="8">
                  <c:v>2014/09</c:v>
                </c:pt>
                <c:pt idx="9">
                  <c:v>2014/10</c:v>
                </c:pt>
                <c:pt idx="10">
                  <c:v>2014/11</c:v>
                </c:pt>
                <c:pt idx="11">
                  <c:v>2014/12</c:v>
                </c:pt>
                <c:pt idx="12">
                  <c:v>2015/01</c:v>
                </c:pt>
                <c:pt idx="13">
                  <c:v>2015/02</c:v>
                </c:pt>
                <c:pt idx="14">
                  <c:v>2015/03</c:v>
                </c:pt>
                <c:pt idx="15">
                  <c:v>2015/04</c:v>
                </c:pt>
                <c:pt idx="16">
                  <c:v>2015/05</c:v>
                </c:pt>
                <c:pt idx="17">
                  <c:v>2015/06</c:v>
                </c:pt>
                <c:pt idx="18">
                  <c:v>2015/07</c:v>
                </c:pt>
                <c:pt idx="19">
                  <c:v>2015/08</c:v>
                </c:pt>
                <c:pt idx="20">
                  <c:v>2015/09</c:v>
                </c:pt>
                <c:pt idx="21">
                  <c:v>2015/10</c:v>
                </c:pt>
                <c:pt idx="22">
                  <c:v>2015/11</c:v>
                </c:pt>
                <c:pt idx="23">
                  <c:v>2015/12</c:v>
                </c:pt>
                <c:pt idx="24">
                  <c:v>2016/01</c:v>
                </c:pt>
                <c:pt idx="25">
                  <c:v>2016/02</c:v>
                </c:pt>
                <c:pt idx="26">
                  <c:v>2016/03</c:v>
                </c:pt>
                <c:pt idx="27">
                  <c:v>2016/04</c:v>
                </c:pt>
                <c:pt idx="28">
                  <c:v>2016/05</c:v>
                </c:pt>
                <c:pt idx="29">
                  <c:v>2016/06</c:v>
                </c:pt>
                <c:pt idx="30">
                  <c:v>2016/07</c:v>
                </c:pt>
                <c:pt idx="31">
                  <c:v>2016/08</c:v>
                </c:pt>
                <c:pt idx="32">
                  <c:v>2016/09</c:v>
                </c:pt>
                <c:pt idx="33">
                  <c:v>2016/10</c:v>
                </c:pt>
                <c:pt idx="34">
                  <c:v>2016/11</c:v>
                </c:pt>
                <c:pt idx="35">
                  <c:v>2016/12</c:v>
                </c:pt>
                <c:pt idx="36">
                  <c:v>2017/01</c:v>
                </c:pt>
                <c:pt idx="37">
                  <c:v>2017/02</c:v>
                </c:pt>
                <c:pt idx="38">
                  <c:v>2017/03</c:v>
                </c:pt>
                <c:pt idx="39">
                  <c:v>2017/04</c:v>
                </c:pt>
                <c:pt idx="40">
                  <c:v>2017/05</c:v>
                </c:pt>
                <c:pt idx="41">
                  <c:v>2017/06</c:v>
                </c:pt>
                <c:pt idx="42">
                  <c:v>2017/07</c:v>
                </c:pt>
                <c:pt idx="43">
                  <c:v>2017/08</c:v>
                </c:pt>
                <c:pt idx="44">
                  <c:v>2017/09</c:v>
                </c:pt>
                <c:pt idx="45">
                  <c:v>2017/10</c:v>
                </c:pt>
                <c:pt idx="46">
                  <c:v>2017/11</c:v>
                </c:pt>
                <c:pt idx="47">
                  <c:v>2017/12</c:v>
                </c:pt>
                <c:pt idx="48">
                  <c:v>2018/01</c:v>
                </c:pt>
                <c:pt idx="49">
                  <c:v>2018/02</c:v>
                </c:pt>
                <c:pt idx="50">
                  <c:v>2018/03</c:v>
                </c:pt>
                <c:pt idx="51">
                  <c:v>2018/04</c:v>
                </c:pt>
                <c:pt idx="52">
                  <c:v>2018/05</c:v>
                </c:pt>
                <c:pt idx="53">
                  <c:v>2018/06</c:v>
                </c:pt>
                <c:pt idx="54">
                  <c:v>2018/07</c:v>
                </c:pt>
                <c:pt idx="55">
                  <c:v>2018/08</c:v>
                </c:pt>
                <c:pt idx="56">
                  <c:v>2018/09</c:v>
                </c:pt>
                <c:pt idx="57">
                  <c:v>2018/10</c:v>
                </c:pt>
                <c:pt idx="58">
                  <c:v>2018/11</c:v>
                </c:pt>
                <c:pt idx="59">
                  <c:v>2018/12</c:v>
                </c:pt>
                <c:pt idx="60">
                  <c:v>2019/01</c:v>
                </c:pt>
                <c:pt idx="61">
                  <c:v>2019/02</c:v>
                </c:pt>
                <c:pt idx="62">
                  <c:v>2019/03</c:v>
                </c:pt>
                <c:pt idx="63">
                  <c:v>2019/04</c:v>
                </c:pt>
                <c:pt idx="64">
                  <c:v>2019/05</c:v>
                </c:pt>
                <c:pt idx="65">
                  <c:v>2019/06</c:v>
                </c:pt>
                <c:pt idx="66">
                  <c:v>2019/07</c:v>
                </c:pt>
                <c:pt idx="67">
                  <c:v>2019/08</c:v>
                </c:pt>
                <c:pt idx="68">
                  <c:v>2019/09</c:v>
                </c:pt>
                <c:pt idx="69">
                  <c:v>2019/10</c:v>
                </c:pt>
                <c:pt idx="70">
                  <c:v>2019/11</c:v>
                </c:pt>
                <c:pt idx="71">
                  <c:v>2019/12</c:v>
                </c:pt>
                <c:pt idx="72">
                  <c:v>2020/01</c:v>
                </c:pt>
                <c:pt idx="73">
                  <c:v>2020/02</c:v>
                </c:pt>
                <c:pt idx="74">
                  <c:v>2020/03</c:v>
                </c:pt>
                <c:pt idx="75">
                  <c:v>2020/04</c:v>
                </c:pt>
                <c:pt idx="76">
                  <c:v>2020/05</c:v>
                </c:pt>
                <c:pt idx="77">
                  <c:v>2020/06</c:v>
                </c:pt>
                <c:pt idx="78">
                  <c:v>2020/07</c:v>
                </c:pt>
                <c:pt idx="79">
                  <c:v>2020/08</c:v>
                </c:pt>
                <c:pt idx="80">
                  <c:v>2020/09</c:v>
                </c:pt>
                <c:pt idx="81">
                  <c:v>2020/10</c:v>
                </c:pt>
                <c:pt idx="82">
                  <c:v>2020/11</c:v>
                </c:pt>
                <c:pt idx="83">
                  <c:v>2020/12</c:v>
                </c:pt>
                <c:pt idx="84">
                  <c:v>2021/01</c:v>
                </c:pt>
                <c:pt idx="85">
                  <c:v>2021/02</c:v>
                </c:pt>
                <c:pt idx="86">
                  <c:v>2021/03</c:v>
                </c:pt>
                <c:pt idx="87">
                  <c:v>2021/04</c:v>
                </c:pt>
                <c:pt idx="88">
                  <c:v>2021/05</c:v>
                </c:pt>
                <c:pt idx="89">
                  <c:v>2021/06</c:v>
                </c:pt>
                <c:pt idx="90">
                  <c:v>2021/07</c:v>
                </c:pt>
                <c:pt idx="91">
                  <c:v>2021/08</c:v>
                </c:pt>
                <c:pt idx="92">
                  <c:v>2021/09</c:v>
                </c:pt>
                <c:pt idx="93">
                  <c:v>2021/10</c:v>
                </c:pt>
                <c:pt idx="94">
                  <c:v>2021/11</c:v>
                </c:pt>
                <c:pt idx="95">
                  <c:v>2021/12</c:v>
                </c:pt>
                <c:pt idx="96">
                  <c:v>2022/01</c:v>
                </c:pt>
                <c:pt idx="97">
                  <c:v>2022/02</c:v>
                </c:pt>
                <c:pt idx="98">
                  <c:v>2022/03</c:v>
                </c:pt>
                <c:pt idx="99">
                  <c:v>2022/04</c:v>
                </c:pt>
                <c:pt idx="100">
                  <c:v>2022/05</c:v>
                </c:pt>
                <c:pt idx="101">
                  <c:v>2022/06</c:v>
                </c:pt>
                <c:pt idx="102">
                  <c:v>2022/07</c:v>
                </c:pt>
                <c:pt idx="103">
                  <c:v>2022/08</c:v>
                </c:pt>
                <c:pt idx="104">
                  <c:v>2022/09</c:v>
                </c:pt>
                <c:pt idx="105">
                  <c:v>2022/10</c:v>
                </c:pt>
                <c:pt idx="106">
                  <c:v>2022/11</c:v>
                </c:pt>
                <c:pt idx="107">
                  <c:v>2022/12</c:v>
                </c:pt>
                <c:pt idx="108">
                  <c:v>2023/01</c:v>
                </c:pt>
                <c:pt idx="109">
                  <c:v>2023/02</c:v>
                </c:pt>
                <c:pt idx="110">
                  <c:v>2023/03</c:v>
                </c:pt>
                <c:pt idx="111">
                  <c:v>2023/04</c:v>
                </c:pt>
                <c:pt idx="112">
                  <c:v>2023/05</c:v>
                </c:pt>
                <c:pt idx="113">
                  <c:v>2023/06</c:v>
                </c:pt>
                <c:pt idx="114">
                  <c:v>2023/07</c:v>
                </c:pt>
                <c:pt idx="115">
                  <c:v>2023/08</c:v>
                </c:pt>
                <c:pt idx="116">
                  <c:v>2023/09</c:v>
                </c:pt>
                <c:pt idx="117">
                  <c:v>2023/10</c:v>
                </c:pt>
                <c:pt idx="118">
                  <c:v>2023/11</c:v>
                </c:pt>
                <c:pt idx="119">
                  <c:v>2023/12</c:v>
                </c:pt>
                <c:pt idx="120">
                  <c:v>2024/01</c:v>
                </c:pt>
                <c:pt idx="121">
                  <c:v>2024/02</c:v>
                </c:pt>
                <c:pt idx="122">
                  <c:v>2024/03</c:v>
                </c:pt>
                <c:pt idx="123">
                  <c:v>2024/04</c:v>
                </c:pt>
                <c:pt idx="124">
                  <c:v>2024/05</c:v>
                </c:pt>
                <c:pt idx="125">
                  <c:v>2024/06</c:v>
                </c:pt>
                <c:pt idx="126">
                  <c:v>2024/07</c:v>
                </c:pt>
                <c:pt idx="127">
                  <c:v>2024/08</c:v>
                </c:pt>
                <c:pt idx="128">
                  <c:v>2024/09</c:v>
                </c:pt>
                <c:pt idx="129">
                  <c:v>2024/10</c:v>
                </c:pt>
                <c:pt idx="130">
                  <c:v>2024/11</c:v>
                </c:pt>
                <c:pt idx="131">
                  <c:v>2024/12</c:v>
                </c:pt>
                <c:pt idx="132">
                  <c:v>2025/01</c:v>
                </c:pt>
                <c:pt idx="133">
                  <c:v>Feb-25</c:v>
                </c:pt>
              </c:strCache>
            </c:strRef>
          </c:cat>
          <c:val>
            <c:numRef>
              <c:f>'185等分畫圖'!$C$9:$EF$9</c:f>
              <c:numCache>
                <c:formatCode>General</c:formatCode>
                <c:ptCount val="134"/>
                <c:pt idx="0">
                  <c:v>-2.2368144446718651E-2</c:v>
                </c:pt>
                <c:pt idx="1">
                  <c:v>-5.7314511065447452E-2</c:v>
                </c:pt>
                <c:pt idx="2">
                  <c:v>-8.8911061772514094E-2</c:v>
                </c:pt>
                <c:pt idx="3">
                  <c:v>-8.5075497744920722E-2</c:v>
                </c:pt>
                <c:pt idx="4">
                  <c:v>-0.16578233749368781</c:v>
                </c:pt>
                <c:pt idx="5">
                  <c:v>-7.085513780462091E-2</c:v>
                </c:pt>
                <c:pt idx="6">
                  <c:v>0.12760998308859739</c:v>
                </c:pt>
                <c:pt idx="7">
                  <c:v>0.27555068245353542</c:v>
                </c:pt>
                <c:pt idx="8">
                  <c:v>0.14982372868201951</c:v>
                </c:pt>
                <c:pt idx="9">
                  <c:v>0.22755419173786712</c:v>
                </c:pt>
                <c:pt idx="10">
                  <c:v>0.23361332885941416</c:v>
                </c:pt>
                <c:pt idx="11">
                  <c:v>0.27072909466593614</c:v>
                </c:pt>
                <c:pt idx="12">
                  <c:v>0.34291296333315119</c:v>
                </c:pt>
                <c:pt idx="13">
                  <c:v>0.27480334134110196</c:v>
                </c:pt>
                <c:pt idx="14">
                  <c:v>0.19978833332329549</c:v>
                </c:pt>
                <c:pt idx="15">
                  <c:v>0.14444217006056043</c:v>
                </c:pt>
                <c:pt idx="16">
                  <c:v>2.4945162620005928E-2</c:v>
                </c:pt>
                <c:pt idx="17">
                  <c:v>1.5180430577121928E-2</c:v>
                </c:pt>
                <c:pt idx="18">
                  <c:v>-7.93175589895911E-2</c:v>
                </c:pt>
                <c:pt idx="19">
                  <c:v>9.2914395605779576E-4</c:v>
                </c:pt>
                <c:pt idx="20">
                  <c:v>0.13789970419809672</c:v>
                </c:pt>
                <c:pt idx="21">
                  <c:v>0.27189526321851509</c:v>
                </c:pt>
                <c:pt idx="22">
                  <c:v>0.18428865571309686</c:v>
                </c:pt>
                <c:pt idx="23">
                  <c:v>0.21338525101724992</c:v>
                </c:pt>
                <c:pt idx="24">
                  <c:v>0.22525780585399699</c:v>
                </c:pt>
                <c:pt idx="25">
                  <c:v>0.34085396249802957</c:v>
                </c:pt>
                <c:pt idx="26">
                  <c:v>0.36363816914696739</c:v>
                </c:pt>
                <c:pt idx="27">
                  <c:v>0.3847367331050574</c:v>
                </c:pt>
                <c:pt idx="28">
                  <c:v>0.29931430198010073</c:v>
                </c:pt>
                <c:pt idx="29">
                  <c:v>0.34724073510270553</c:v>
                </c:pt>
                <c:pt idx="30">
                  <c:v>0.40212565680741408</c:v>
                </c:pt>
                <c:pt idx="31">
                  <c:v>0.38050537222951758</c:v>
                </c:pt>
                <c:pt idx="32">
                  <c:v>0.4350943856275038</c:v>
                </c:pt>
                <c:pt idx="33">
                  <c:v>0.44783302880888048</c:v>
                </c:pt>
                <c:pt idx="34">
                  <c:v>0.40749907074534464</c:v>
                </c:pt>
                <c:pt idx="35">
                  <c:v>0.45453069531496748</c:v>
                </c:pt>
                <c:pt idx="36">
                  <c:v>0.49557470641862211</c:v>
                </c:pt>
                <c:pt idx="37">
                  <c:v>0.56263446324865873</c:v>
                </c:pt>
                <c:pt idx="38">
                  <c:v>0.55880853895884386</c:v>
                </c:pt>
                <c:pt idx="39">
                  <c:v>0.62057819249720636</c:v>
                </c:pt>
                <c:pt idx="40">
                  <c:v>0.61913787085115224</c:v>
                </c:pt>
                <c:pt idx="41">
                  <c:v>0.741047533694147</c:v>
                </c:pt>
                <c:pt idx="42">
                  <c:v>0.83865826475882055</c:v>
                </c:pt>
                <c:pt idx="43">
                  <c:v>0.91929468746736365</c:v>
                </c:pt>
                <c:pt idx="44">
                  <c:v>0.96632704382196244</c:v>
                </c:pt>
                <c:pt idx="45">
                  <c:v>0.9966490312273053</c:v>
                </c:pt>
                <c:pt idx="46">
                  <c:v>0.93089556550187602</c:v>
                </c:pt>
                <c:pt idx="47">
                  <c:v>1.0352381350732176</c:v>
                </c:pt>
                <c:pt idx="48">
                  <c:v>1.1628847350219942</c:v>
                </c:pt>
                <c:pt idx="49">
                  <c:v>1.0688818776578444</c:v>
                </c:pt>
                <c:pt idx="50">
                  <c:v>1.0115813570884014</c:v>
                </c:pt>
                <c:pt idx="51">
                  <c:v>1.0880341061732544</c:v>
                </c:pt>
                <c:pt idx="52">
                  <c:v>1.0745748872583858</c:v>
                </c:pt>
                <c:pt idx="53">
                  <c:v>1.039908850381619</c:v>
                </c:pt>
                <c:pt idx="54">
                  <c:v>1.0887946157117112</c:v>
                </c:pt>
                <c:pt idx="55">
                  <c:v>1.0773081984111277</c:v>
                </c:pt>
                <c:pt idx="56">
                  <c:v>1.1055798889602473</c:v>
                </c:pt>
                <c:pt idx="57">
                  <c:v>1.050510703221609</c:v>
                </c:pt>
                <c:pt idx="58">
                  <c:v>1.1216736283119997</c:v>
                </c:pt>
                <c:pt idx="59">
                  <c:v>1.1213271581997764</c:v>
                </c:pt>
                <c:pt idx="60">
                  <c:v>1.120588443314591</c:v>
                </c:pt>
                <c:pt idx="61">
                  <c:v>1.1876062240918832</c:v>
                </c:pt>
                <c:pt idx="62">
                  <c:v>1.2609454333597669</c:v>
                </c:pt>
                <c:pt idx="63">
                  <c:v>1.3287978482982228</c:v>
                </c:pt>
                <c:pt idx="64">
                  <c:v>1.2590951023759009</c:v>
                </c:pt>
                <c:pt idx="65">
                  <c:v>1.274416197496862</c:v>
                </c:pt>
                <c:pt idx="66">
                  <c:v>1.2996649607759845</c:v>
                </c:pt>
                <c:pt idx="67">
                  <c:v>1.326953492131322</c:v>
                </c:pt>
                <c:pt idx="68">
                  <c:v>1.3687327251565775</c:v>
                </c:pt>
                <c:pt idx="69">
                  <c:v>1.3953227788941853</c:v>
                </c:pt>
                <c:pt idx="70">
                  <c:v>1.4648461609151662</c:v>
                </c:pt>
                <c:pt idx="71">
                  <c:v>1.5419310352789533</c:v>
                </c:pt>
                <c:pt idx="72">
                  <c:v>1.4264600833294627</c:v>
                </c:pt>
                <c:pt idx="73">
                  <c:v>1.4130834181387166</c:v>
                </c:pt>
                <c:pt idx="74">
                  <c:v>1.3289254644784272</c:v>
                </c:pt>
                <c:pt idx="75">
                  <c:v>1.4179516192764678</c:v>
                </c:pt>
                <c:pt idx="76">
                  <c:v>1.238905245076245</c:v>
                </c:pt>
                <c:pt idx="77">
                  <c:v>1.1498089975183778</c:v>
                </c:pt>
                <c:pt idx="78">
                  <c:v>1.2413053445357527</c:v>
                </c:pt>
                <c:pt idx="79">
                  <c:v>1.4053736888920898</c:v>
                </c:pt>
                <c:pt idx="80">
                  <c:v>1.5058833277153101</c:v>
                </c:pt>
                <c:pt idx="81">
                  <c:v>1.5845474023116681</c:v>
                </c:pt>
                <c:pt idx="82">
                  <c:v>1.6038864231490868</c:v>
                </c:pt>
                <c:pt idx="83">
                  <c:v>1.592999466267633</c:v>
                </c:pt>
                <c:pt idx="84">
                  <c:v>1.4419541301966381</c:v>
                </c:pt>
                <c:pt idx="85">
                  <c:v>1.3669280924101752</c:v>
                </c:pt>
                <c:pt idx="86">
                  <c:v>1.247665190449365</c:v>
                </c:pt>
                <c:pt idx="87">
                  <c:v>1.2909227897442963</c:v>
                </c:pt>
                <c:pt idx="88">
                  <c:v>1.3573583274375611</c:v>
                </c:pt>
                <c:pt idx="89">
                  <c:v>1.4140751522576345</c:v>
                </c:pt>
                <c:pt idx="90">
                  <c:v>1.1914075069196652</c:v>
                </c:pt>
                <c:pt idx="91">
                  <c:v>1.2285150496628419</c:v>
                </c:pt>
                <c:pt idx="92">
                  <c:v>1.2623456456252511</c:v>
                </c:pt>
                <c:pt idx="93">
                  <c:v>1.2053089228625133</c:v>
                </c:pt>
                <c:pt idx="94">
                  <c:v>1.1297122266039148</c:v>
                </c:pt>
                <c:pt idx="95">
                  <c:v>1.1588810837997556</c:v>
                </c:pt>
                <c:pt idx="96">
                  <c:v>1.2042649407322206</c:v>
                </c:pt>
                <c:pt idx="97">
                  <c:v>1.2604294777008926</c:v>
                </c:pt>
                <c:pt idx="98">
                  <c:v>1.2590693427842277</c:v>
                </c:pt>
                <c:pt idx="99">
                  <c:v>1.3584032562250954</c:v>
                </c:pt>
                <c:pt idx="100">
                  <c:v>1.3607263509873546</c:v>
                </c:pt>
                <c:pt idx="101">
                  <c:v>1.4533338172889201</c:v>
                </c:pt>
                <c:pt idx="102">
                  <c:v>1.3468614695299046</c:v>
                </c:pt>
                <c:pt idx="103">
                  <c:v>1.1930423380633575</c:v>
                </c:pt>
                <c:pt idx="104">
                  <c:v>1.2090526178693484</c:v>
                </c:pt>
                <c:pt idx="105">
                  <c:v>1.3541029740896611</c:v>
                </c:pt>
                <c:pt idx="106">
                  <c:v>1.2417949180270671</c:v>
                </c:pt>
                <c:pt idx="107">
                  <c:v>1.3448610503446021</c:v>
                </c:pt>
                <c:pt idx="108">
                  <c:v>1.288791870529179</c:v>
                </c:pt>
                <c:pt idx="109">
                  <c:v>1.2475915248025597</c:v>
                </c:pt>
                <c:pt idx="110">
                  <c:v>1.2406619734352491</c:v>
                </c:pt>
                <c:pt idx="111">
                  <c:v>1.3025769047990499</c:v>
                </c:pt>
                <c:pt idx="112">
                  <c:v>1.3797414240512875</c:v>
                </c:pt>
                <c:pt idx="113">
                  <c:v>1.4089591391587402</c:v>
                </c:pt>
                <c:pt idx="114">
                  <c:v>1.485030607082737</c:v>
                </c:pt>
                <c:pt idx="115">
                  <c:v>1.4814261938198556</c:v>
                </c:pt>
                <c:pt idx="116">
                  <c:v>1.5145151788839182</c:v>
                </c:pt>
                <c:pt idx="117">
                  <c:v>1.5286261625512223</c:v>
                </c:pt>
                <c:pt idx="118">
                  <c:v>1.42187051117093</c:v>
                </c:pt>
                <c:pt idx="119">
                  <c:v>1.4252100689556144</c:v>
                </c:pt>
                <c:pt idx="120">
                  <c:v>1.2466037721567302</c:v>
                </c:pt>
                <c:pt idx="121">
                  <c:v>1.1950758901099203</c:v>
                </c:pt>
                <c:pt idx="122">
                  <c:v>1.1439909614119375</c:v>
                </c:pt>
                <c:pt idx="123">
                  <c:v>1.2844126875141841</c:v>
                </c:pt>
                <c:pt idx="124">
                  <c:v>1.3130121822295586</c:v>
                </c:pt>
                <c:pt idx="125">
                  <c:v>1.219089774552035</c:v>
                </c:pt>
                <c:pt idx="126">
                  <c:v>1.4043439752456339</c:v>
                </c:pt>
                <c:pt idx="127">
                  <c:v>1.325753384490777</c:v>
                </c:pt>
                <c:pt idx="128">
                  <c:v>1.4523515740801562</c:v>
                </c:pt>
                <c:pt idx="129">
                  <c:v>1.4096147894773858</c:v>
                </c:pt>
                <c:pt idx="130">
                  <c:v>1.4744316576068532</c:v>
                </c:pt>
                <c:pt idx="131">
                  <c:v>1.4380897202916321</c:v>
                </c:pt>
                <c:pt idx="132">
                  <c:v>1.4256724748948644</c:v>
                </c:pt>
                <c:pt idx="133">
                  <c:v>1.3876572171539245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CC3-4445-BC31-BC9BB87370DB}"/>
            </c:ext>
          </c:extLst>
        </c:ser>
        <c:ser>
          <c:idx val="7"/>
          <c:order val="7"/>
          <c:tx>
            <c:strRef>
              <c:f>'185等分畫圖'!$B$10</c:f>
              <c:strCache>
                <c:ptCount val="1"/>
                <c:pt idx="0">
                  <c:v>Real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'185等分畫圖'!$C$2:$EF$2</c:f>
              <c:strCache>
                <c:ptCount val="134"/>
                <c:pt idx="0">
                  <c:v>2014/01</c:v>
                </c:pt>
                <c:pt idx="1">
                  <c:v>2014/02</c:v>
                </c:pt>
                <c:pt idx="2">
                  <c:v>2014/03</c:v>
                </c:pt>
                <c:pt idx="3">
                  <c:v>2014/04</c:v>
                </c:pt>
                <c:pt idx="4">
                  <c:v>2014/05</c:v>
                </c:pt>
                <c:pt idx="5">
                  <c:v>2014/06</c:v>
                </c:pt>
                <c:pt idx="6">
                  <c:v>2014/07</c:v>
                </c:pt>
                <c:pt idx="7">
                  <c:v>2014/08</c:v>
                </c:pt>
                <c:pt idx="8">
                  <c:v>2014/09</c:v>
                </c:pt>
                <c:pt idx="9">
                  <c:v>2014/10</c:v>
                </c:pt>
                <c:pt idx="10">
                  <c:v>2014/11</c:v>
                </c:pt>
                <c:pt idx="11">
                  <c:v>2014/12</c:v>
                </c:pt>
                <c:pt idx="12">
                  <c:v>2015/01</c:v>
                </c:pt>
                <c:pt idx="13">
                  <c:v>2015/02</c:v>
                </c:pt>
                <c:pt idx="14">
                  <c:v>2015/03</c:v>
                </c:pt>
                <c:pt idx="15">
                  <c:v>2015/04</c:v>
                </c:pt>
                <c:pt idx="16">
                  <c:v>2015/05</c:v>
                </c:pt>
                <c:pt idx="17">
                  <c:v>2015/06</c:v>
                </c:pt>
                <c:pt idx="18">
                  <c:v>2015/07</c:v>
                </c:pt>
                <c:pt idx="19">
                  <c:v>2015/08</c:v>
                </c:pt>
                <c:pt idx="20">
                  <c:v>2015/09</c:v>
                </c:pt>
                <c:pt idx="21">
                  <c:v>2015/10</c:v>
                </c:pt>
                <c:pt idx="22">
                  <c:v>2015/11</c:v>
                </c:pt>
                <c:pt idx="23">
                  <c:v>2015/12</c:v>
                </c:pt>
                <c:pt idx="24">
                  <c:v>2016/01</c:v>
                </c:pt>
                <c:pt idx="25">
                  <c:v>2016/02</c:v>
                </c:pt>
                <c:pt idx="26">
                  <c:v>2016/03</c:v>
                </c:pt>
                <c:pt idx="27">
                  <c:v>2016/04</c:v>
                </c:pt>
                <c:pt idx="28">
                  <c:v>2016/05</c:v>
                </c:pt>
                <c:pt idx="29">
                  <c:v>2016/06</c:v>
                </c:pt>
                <c:pt idx="30">
                  <c:v>2016/07</c:v>
                </c:pt>
                <c:pt idx="31">
                  <c:v>2016/08</c:v>
                </c:pt>
                <c:pt idx="32">
                  <c:v>2016/09</c:v>
                </c:pt>
                <c:pt idx="33">
                  <c:v>2016/10</c:v>
                </c:pt>
                <c:pt idx="34">
                  <c:v>2016/11</c:v>
                </c:pt>
                <c:pt idx="35">
                  <c:v>2016/12</c:v>
                </c:pt>
                <c:pt idx="36">
                  <c:v>2017/01</c:v>
                </c:pt>
                <c:pt idx="37">
                  <c:v>2017/02</c:v>
                </c:pt>
                <c:pt idx="38">
                  <c:v>2017/03</c:v>
                </c:pt>
                <c:pt idx="39">
                  <c:v>2017/04</c:v>
                </c:pt>
                <c:pt idx="40">
                  <c:v>2017/05</c:v>
                </c:pt>
                <c:pt idx="41">
                  <c:v>2017/06</c:v>
                </c:pt>
                <c:pt idx="42">
                  <c:v>2017/07</c:v>
                </c:pt>
                <c:pt idx="43">
                  <c:v>2017/08</c:v>
                </c:pt>
                <c:pt idx="44">
                  <c:v>2017/09</c:v>
                </c:pt>
                <c:pt idx="45">
                  <c:v>2017/10</c:v>
                </c:pt>
                <c:pt idx="46">
                  <c:v>2017/11</c:v>
                </c:pt>
                <c:pt idx="47">
                  <c:v>2017/12</c:v>
                </c:pt>
                <c:pt idx="48">
                  <c:v>2018/01</c:v>
                </c:pt>
                <c:pt idx="49">
                  <c:v>2018/02</c:v>
                </c:pt>
                <c:pt idx="50">
                  <c:v>2018/03</c:v>
                </c:pt>
                <c:pt idx="51">
                  <c:v>2018/04</c:v>
                </c:pt>
                <c:pt idx="52">
                  <c:v>2018/05</c:v>
                </c:pt>
                <c:pt idx="53">
                  <c:v>2018/06</c:v>
                </c:pt>
                <c:pt idx="54">
                  <c:v>2018/07</c:v>
                </c:pt>
                <c:pt idx="55">
                  <c:v>2018/08</c:v>
                </c:pt>
                <c:pt idx="56">
                  <c:v>2018/09</c:v>
                </c:pt>
                <c:pt idx="57">
                  <c:v>2018/10</c:v>
                </c:pt>
                <c:pt idx="58">
                  <c:v>2018/11</c:v>
                </c:pt>
                <c:pt idx="59">
                  <c:v>2018/12</c:v>
                </c:pt>
                <c:pt idx="60">
                  <c:v>2019/01</c:v>
                </c:pt>
                <c:pt idx="61">
                  <c:v>2019/02</c:v>
                </c:pt>
                <c:pt idx="62">
                  <c:v>2019/03</c:v>
                </c:pt>
                <c:pt idx="63">
                  <c:v>2019/04</c:v>
                </c:pt>
                <c:pt idx="64">
                  <c:v>2019/05</c:v>
                </c:pt>
                <c:pt idx="65">
                  <c:v>2019/06</c:v>
                </c:pt>
                <c:pt idx="66">
                  <c:v>2019/07</c:v>
                </c:pt>
                <c:pt idx="67">
                  <c:v>2019/08</c:v>
                </c:pt>
                <c:pt idx="68">
                  <c:v>2019/09</c:v>
                </c:pt>
                <c:pt idx="69">
                  <c:v>2019/10</c:v>
                </c:pt>
                <c:pt idx="70">
                  <c:v>2019/11</c:v>
                </c:pt>
                <c:pt idx="71">
                  <c:v>2019/12</c:v>
                </c:pt>
                <c:pt idx="72">
                  <c:v>2020/01</c:v>
                </c:pt>
                <c:pt idx="73">
                  <c:v>2020/02</c:v>
                </c:pt>
                <c:pt idx="74">
                  <c:v>2020/03</c:v>
                </c:pt>
                <c:pt idx="75">
                  <c:v>2020/04</c:v>
                </c:pt>
                <c:pt idx="76">
                  <c:v>2020/05</c:v>
                </c:pt>
                <c:pt idx="77">
                  <c:v>2020/06</c:v>
                </c:pt>
                <c:pt idx="78">
                  <c:v>2020/07</c:v>
                </c:pt>
                <c:pt idx="79">
                  <c:v>2020/08</c:v>
                </c:pt>
                <c:pt idx="80">
                  <c:v>2020/09</c:v>
                </c:pt>
                <c:pt idx="81">
                  <c:v>2020/10</c:v>
                </c:pt>
                <c:pt idx="82">
                  <c:v>2020/11</c:v>
                </c:pt>
                <c:pt idx="83">
                  <c:v>2020/12</c:v>
                </c:pt>
                <c:pt idx="84">
                  <c:v>2021/01</c:v>
                </c:pt>
                <c:pt idx="85">
                  <c:v>2021/02</c:v>
                </c:pt>
                <c:pt idx="86">
                  <c:v>2021/03</c:v>
                </c:pt>
                <c:pt idx="87">
                  <c:v>2021/04</c:v>
                </c:pt>
                <c:pt idx="88">
                  <c:v>2021/05</c:v>
                </c:pt>
                <c:pt idx="89">
                  <c:v>2021/06</c:v>
                </c:pt>
                <c:pt idx="90">
                  <c:v>2021/07</c:v>
                </c:pt>
                <c:pt idx="91">
                  <c:v>2021/08</c:v>
                </c:pt>
                <c:pt idx="92">
                  <c:v>2021/09</c:v>
                </c:pt>
                <c:pt idx="93">
                  <c:v>2021/10</c:v>
                </c:pt>
                <c:pt idx="94">
                  <c:v>2021/11</c:v>
                </c:pt>
                <c:pt idx="95">
                  <c:v>2021/12</c:v>
                </c:pt>
                <c:pt idx="96">
                  <c:v>2022/01</c:v>
                </c:pt>
                <c:pt idx="97">
                  <c:v>2022/02</c:v>
                </c:pt>
                <c:pt idx="98">
                  <c:v>2022/03</c:v>
                </c:pt>
                <c:pt idx="99">
                  <c:v>2022/04</c:v>
                </c:pt>
                <c:pt idx="100">
                  <c:v>2022/05</c:v>
                </c:pt>
                <c:pt idx="101">
                  <c:v>2022/06</c:v>
                </c:pt>
                <c:pt idx="102">
                  <c:v>2022/07</c:v>
                </c:pt>
                <c:pt idx="103">
                  <c:v>2022/08</c:v>
                </c:pt>
                <c:pt idx="104">
                  <c:v>2022/09</c:v>
                </c:pt>
                <c:pt idx="105">
                  <c:v>2022/10</c:v>
                </c:pt>
                <c:pt idx="106">
                  <c:v>2022/11</c:v>
                </c:pt>
                <c:pt idx="107">
                  <c:v>2022/12</c:v>
                </c:pt>
                <c:pt idx="108">
                  <c:v>2023/01</c:v>
                </c:pt>
                <c:pt idx="109">
                  <c:v>2023/02</c:v>
                </c:pt>
                <c:pt idx="110">
                  <c:v>2023/03</c:v>
                </c:pt>
                <c:pt idx="111">
                  <c:v>2023/04</c:v>
                </c:pt>
                <c:pt idx="112">
                  <c:v>2023/05</c:v>
                </c:pt>
                <c:pt idx="113">
                  <c:v>2023/06</c:v>
                </c:pt>
                <c:pt idx="114">
                  <c:v>2023/07</c:v>
                </c:pt>
                <c:pt idx="115">
                  <c:v>2023/08</c:v>
                </c:pt>
                <c:pt idx="116">
                  <c:v>2023/09</c:v>
                </c:pt>
                <c:pt idx="117">
                  <c:v>2023/10</c:v>
                </c:pt>
                <c:pt idx="118">
                  <c:v>2023/11</c:v>
                </c:pt>
                <c:pt idx="119">
                  <c:v>2023/12</c:v>
                </c:pt>
                <c:pt idx="120">
                  <c:v>2024/01</c:v>
                </c:pt>
                <c:pt idx="121">
                  <c:v>2024/02</c:v>
                </c:pt>
                <c:pt idx="122">
                  <c:v>2024/03</c:v>
                </c:pt>
                <c:pt idx="123">
                  <c:v>2024/04</c:v>
                </c:pt>
                <c:pt idx="124">
                  <c:v>2024/05</c:v>
                </c:pt>
                <c:pt idx="125">
                  <c:v>2024/06</c:v>
                </c:pt>
                <c:pt idx="126">
                  <c:v>2024/07</c:v>
                </c:pt>
                <c:pt idx="127">
                  <c:v>2024/08</c:v>
                </c:pt>
                <c:pt idx="128">
                  <c:v>2024/09</c:v>
                </c:pt>
                <c:pt idx="129">
                  <c:v>2024/10</c:v>
                </c:pt>
                <c:pt idx="130">
                  <c:v>2024/11</c:v>
                </c:pt>
                <c:pt idx="131">
                  <c:v>2024/12</c:v>
                </c:pt>
                <c:pt idx="132">
                  <c:v>2025/01</c:v>
                </c:pt>
                <c:pt idx="133">
                  <c:v>Feb-25</c:v>
                </c:pt>
              </c:strCache>
            </c:strRef>
          </c:cat>
          <c:val>
            <c:numRef>
              <c:f>'185等分畫圖'!$C$10:$EF$10</c:f>
              <c:numCache>
                <c:formatCode>General</c:formatCode>
                <c:ptCount val="134"/>
                <c:pt idx="0">
                  <c:v>0.22764465877785839</c:v>
                </c:pt>
                <c:pt idx="1">
                  <c:v>0.60035387438778398</c:v>
                </c:pt>
                <c:pt idx="2">
                  <c:v>0.63563876866078772</c:v>
                </c:pt>
                <c:pt idx="3">
                  <c:v>0.55612207777072464</c:v>
                </c:pt>
                <c:pt idx="4">
                  <c:v>0.67016388121312764</c:v>
                </c:pt>
                <c:pt idx="5">
                  <c:v>0.74748189749038285</c:v>
                </c:pt>
                <c:pt idx="6">
                  <c:v>0.94594701838360118</c:v>
                </c:pt>
                <c:pt idx="7">
                  <c:v>1.0938877177485391</c:v>
                </c:pt>
                <c:pt idx="8">
                  <c:v>1.1881186623070259</c:v>
                </c:pt>
                <c:pt idx="9">
                  <c:v>1.2658491253628741</c:v>
                </c:pt>
                <c:pt idx="10">
                  <c:v>1.203871517466615</c:v>
                </c:pt>
                <c:pt idx="11">
                  <c:v>1.545283271178117</c:v>
                </c:pt>
                <c:pt idx="12">
                  <c:v>1.6174671398453331</c:v>
                </c:pt>
                <c:pt idx="13">
                  <c:v>1.587178747232844</c:v>
                </c:pt>
                <c:pt idx="14">
                  <c:v>1.7483736659660321</c:v>
                </c:pt>
                <c:pt idx="15">
                  <c:v>1.69780738136675</c:v>
                </c:pt>
                <c:pt idx="16">
                  <c:v>1.817304388807305</c:v>
                </c:pt>
                <c:pt idx="17">
                  <c:v>1.9800524461900559</c:v>
                </c:pt>
                <c:pt idx="18">
                  <c:v>2.0679457618949302</c:v>
                </c:pt>
                <c:pt idx="19">
                  <c:v>2.1481924648405788</c:v>
                </c:pt>
                <c:pt idx="20">
                  <c:v>2.3130014351974379</c:v>
                </c:pt>
                <c:pt idx="21">
                  <c:v>2.4857095201240909</c:v>
                </c:pt>
                <c:pt idx="22">
                  <c:v>2.5733161276295089</c:v>
                </c:pt>
                <c:pt idx="23">
                  <c:v>2.602412722933662</c:v>
                </c:pt>
                <c:pt idx="24">
                  <c:v>2.7345052517984678</c:v>
                </c:pt>
                <c:pt idx="25">
                  <c:v>2.8501014084425011</c:v>
                </c:pt>
                <c:pt idx="26">
                  <c:v>2.8728856150914379</c:v>
                </c:pt>
                <c:pt idx="27">
                  <c:v>2.9057112788783299</c:v>
                </c:pt>
                <c:pt idx="28">
                  <c:v>2.9991948953659371</c:v>
                </c:pt>
                <c:pt idx="29">
                  <c:v>3.0471213284885419</c:v>
                </c:pt>
                <c:pt idx="30">
                  <c:v>3.1020062501932499</c:v>
                </c:pt>
                <c:pt idx="31">
                  <c:v>3.080385965615354</c:v>
                </c:pt>
                <c:pt idx="32">
                  <c:v>3.1349749790133399</c:v>
                </c:pt>
                <c:pt idx="33">
                  <c:v>3.1477136221947171</c:v>
                </c:pt>
                <c:pt idx="34">
                  <c:v>3.1073796641311811</c:v>
                </c:pt>
                <c:pt idx="35">
                  <c:v>3.1068173080534889</c:v>
                </c:pt>
                <c:pt idx="36">
                  <c:v>3.1478613191571441</c:v>
                </c:pt>
                <c:pt idx="37">
                  <c:v>3.21492107598718</c:v>
                </c:pt>
                <c:pt idx="38">
                  <c:v>3.2535033102367019</c:v>
                </c:pt>
                <c:pt idx="39">
                  <c:v>3.3406074196655169</c:v>
                </c:pt>
                <c:pt idx="40">
                  <c:v>3.3420477413115708</c:v>
                </c:pt>
                <c:pt idx="41">
                  <c:v>3.317393297016777</c:v>
                </c:pt>
                <c:pt idx="42">
                  <c:v>3.253439206176358</c:v>
                </c:pt>
                <c:pt idx="43">
                  <c:v>3.470989661039364</c:v>
                </c:pt>
                <c:pt idx="44">
                  <c:v>3.6290489648373412</c:v>
                </c:pt>
                <c:pt idx="45">
                  <c:v>3.6308314799069579</c:v>
                </c:pt>
                <c:pt idx="46">
                  <c:v>3.565078014181529</c:v>
                </c:pt>
                <c:pt idx="47">
                  <c:v>3.6694205837528711</c:v>
                </c:pt>
                <c:pt idx="48">
                  <c:v>3.7719244079997831</c:v>
                </c:pt>
                <c:pt idx="49">
                  <c:v>3.848832483946321</c:v>
                </c:pt>
                <c:pt idx="50">
                  <c:v>4.0003409021210388</c:v>
                </c:pt>
                <c:pt idx="51">
                  <c:v>4.0892866805417452</c:v>
                </c:pt>
                <c:pt idx="52">
                  <c:v>4.1350130974659303</c:v>
                </c:pt>
                <c:pt idx="53">
                  <c:v>4.1342725532324689</c:v>
                </c:pt>
                <c:pt idx="54">
                  <c:v>4.2166211599499253</c:v>
                </c:pt>
                <c:pt idx="55">
                  <c:v>4.4470541483659902</c:v>
                </c:pt>
                <c:pt idx="56">
                  <c:v>4.5584009562966674</c:v>
                </c:pt>
                <c:pt idx="57">
                  <c:v>4.7205350517875306</c:v>
                </c:pt>
                <c:pt idx="58">
                  <c:v>4.7130258794828617</c:v>
                </c:pt>
                <c:pt idx="59">
                  <c:v>4.7825639862459006</c:v>
                </c:pt>
                <c:pt idx="60">
                  <c:v>4.6631629448343581</c:v>
                </c:pt>
                <c:pt idx="61">
                  <c:v>4.6647473563264548</c:v>
                </c:pt>
                <c:pt idx="62">
                  <c:v>4.7713178387151522</c:v>
                </c:pt>
                <c:pt idx="63">
                  <c:v>4.8391702536536094</c:v>
                </c:pt>
                <c:pt idx="64">
                  <c:v>4.9034907566928103</c:v>
                </c:pt>
                <c:pt idx="65">
                  <c:v>4.8391727038656649</c:v>
                </c:pt>
                <c:pt idx="66">
                  <c:v>4.8521176746915753</c:v>
                </c:pt>
                <c:pt idx="67">
                  <c:v>4.9972424018365098</c:v>
                </c:pt>
                <c:pt idx="68">
                  <c:v>5.0227885376924322</c:v>
                </c:pt>
                <c:pt idx="69">
                  <c:v>4.9687489018041058</c:v>
                </c:pt>
                <c:pt idx="70">
                  <c:v>5.0764647760487307</c:v>
                </c:pt>
                <c:pt idx="71">
                  <c:v>5.1535496504125176</c:v>
                </c:pt>
                <c:pt idx="72">
                  <c:v>5.3219981511543004</c:v>
                </c:pt>
                <c:pt idx="73">
                  <c:v>5.5018284667342003</c:v>
                </c:pt>
                <c:pt idx="74">
                  <c:v>5.4428649591948242</c:v>
                </c:pt>
                <c:pt idx="75">
                  <c:v>5.5318911139928648</c:v>
                </c:pt>
                <c:pt idx="76">
                  <c:v>5.7109374881930872</c:v>
                </c:pt>
                <c:pt idx="77">
                  <c:v>5.9226154268693811</c:v>
                </c:pt>
                <c:pt idx="78">
                  <c:v>6.0141117738867562</c:v>
                </c:pt>
                <c:pt idx="79">
                  <c:v>6.1781801182430929</c:v>
                </c:pt>
                <c:pt idx="80">
                  <c:v>6.2792885847416073</c:v>
                </c:pt>
                <c:pt idx="81">
                  <c:v>6.3579526593379656</c:v>
                </c:pt>
                <c:pt idx="82">
                  <c:v>6.4869397773567066</c:v>
                </c:pt>
                <c:pt idx="83">
                  <c:v>6.4760528204752532</c:v>
                </c:pt>
                <c:pt idx="84">
                  <c:v>6.6270981565462481</c:v>
                </c:pt>
                <c:pt idx="85">
                  <c:v>6.6927585188307814</c:v>
                </c:pt>
                <c:pt idx="86">
                  <c:v>6.8164075210462718</c:v>
                </c:pt>
                <c:pt idx="87">
                  <c:v>6.8596651203412033</c:v>
                </c:pt>
                <c:pt idx="88">
                  <c:v>6.917594742595929</c:v>
                </c:pt>
                <c:pt idx="89">
                  <c:v>7.0418455489728586</c:v>
                </c:pt>
                <c:pt idx="90">
                  <c:v>7.2289233861664988</c:v>
                </c:pt>
                <c:pt idx="91">
                  <c:v>7.2660309289096752</c:v>
                </c:pt>
                <c:pt idx="92">
                  <c:v>7.3395332217106963</c:v>
                </c:pt>
                <c:pt idx="93">
                  <c:v>7.3754036920618899</c:v>
                </c:pt>
                <c:pt idx="94">
                  <c:v>7.4720675502363436</c:v>
                </c:pt>
                <c:pt idx="95">
                  <c:v>7.5012118861874022</c:v>
                </c:pt>
                <c:pt idx="96">
                  <c:v>7.6277015913359119</c:v>
                </c:pt>
                <c:pt idx="97">
                  <c:v>7.7034180418079679</c:v>
                </c:pt>
                <c:pt idx="98">
                  <c:v>7.7889599373178804</c:v>
                </c:pt>
                <c:pt idx="99">
                  <c:v>7.8021170368369521</c:v>
                </c:pt>
                <c:pt idx="100">
                  <c:v>7.8434014623652164</c:v>
                </c:pt>
                <c:pt idx="101">
                  <c:v>7.9962786937957144</c:v>
                </c:pt>
                <c:pt idx="102">
                  <c:v>8.0867512467497278</c:v>
                </c:pt>
                <c:pt idx="103">
                  <c:v>8.1731390337185399</c:v>
                </c:pt>
                <c:pt idx="104">
                  <c:v>8.1891493135245312</c:v>
                </c:pt>
                <c:pt idx="105">
                  <c:v>8.2484966611306021</c:v>
                </c:pt>
                <c:pt idx="106">
                  <c:v>8.3146708377850622</c:v>
                </c:pt>
                <c:pt idx="107">
                  <c:v>8.6086300587290179</c:v>
                </c:pt>
                <c:pt idx="108">
                  <c:v>8.6586611918582594</c:v>
                </c:pt>
                <c:pt idx="109">
                  <c:v>8.802606347407945</c:v>
                </c:pt>
                <c:pt idx="110">
                  <c:v>8.8095358987752554</c:v>
                </c:pt>
                <c:pt idx="111">
                  <c:v>8.8636936666710966</c:v>
                </c:pt>
                <c:pt idx="112">
                  <c:v>8.920387372983333</c:v>
                </c:pt>
                <c:pt idx="113">
                  <c:v>8.9322186355574384</c:v>
                </c:pt>
                <c:pt idx="114">
                  <c:v>8.9460705905290059</c:v>
                </c:pt>
                <c:pt idx="115">
                  <c:v>8.9424661772661249</c:v>
                </c:pt>
                <c:pt idx="116">
                  <c:v>8.9758878185625619</c:v>
                </c:pt>
                <c:pt idx="117">
                  <c:v>9.129325617465307</c:v>
                </c:pt>
                <c:pt idx="118">
                  <c:v>9.2189377296657575</c:v>
                </c:pt>
                <c:pt idx="119">
                  <c:v>9.2222772874504422</c:v>
                </c:pt>
                <c:pt idx="120">
                  <c:v>9.2298247216676526</c:v>
                </c:pt>
                <c:pt idx="121">
                  <c:v>9.2506111070448647</c:v>
                </c:pt>
                <c:pt idx="122">
                  <c:v>9.359510520096185</c:v>
                </c:pt>
                <c:pt idx="123">
                  <c:v>9.4999322461984317</c:v>
                </c:pt>
                <c:pt idx="124">
                  <c:v>9.5003792009539652</c:v>
                </c:pt>
                <c:pt idx="125">
                  <c:v>9.5943016086314881</c:v>
                </c:pt>
                <c:pt idx="126">
                  <c:v>9.7795558093250872</c:v>
                </c:pt>
                <c:pt idx="127">
                  <c:v>9.9037170981557274</c:v>
                </c:pt>
                <c:pt idx="128">
                  <c:v>9.9994333319513427</c:v>
                </c:pt>
                <c:pt idx="129">
                  <c:v>10.10976197901063</c:v>
                </c:pt>
                <c:pt idx="130">
                  <c:v>10.174578847140101</c:v>
                </c:pt>
                <c:pt idx="131">
                  <c:v>10.21092078445532</c:v>
                </c:pt>
                <c:pt idx="132">
                  <c:v>10.26686376500351</c:v>
                </c:pt>
                <c:pt idx="133">
                  <c:v>10.46466220170619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CC3-4445-BC31-BC9BB87370DB}"/>
            </c:ext>
          </c:extLst>
        </c:ser>
        <c:ser>
          <c:idx val="8"/>
          <c:order val="8"/>
          <c:tx>
            <c:strRef>
              <c:f>'185等分畫圖'!$B$11</c:f>
              <c:strCache>
                <c:ptCount val="1"/>
                <c:pt idx="0">
                  <c:v>大盤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'185等分畫圖'!$C$2:$EF$2</c:f>
              <c:strCache>
                <c:ptCount val="134"/>
                <c:pt idx="0">
                  <c:v>2014/01</c:v>
                </c:pt>
                <c:pt idx="1">
                  <c:v>2014/02</c:v>
                </c:pt>
                <c:pt idx="2">
                  <c:v>2014/03</c:v>
                </c:pt>
                <c:pt idx="3">
                  <c:v>2014/04</c:v>
                </c:pt>
                <c:pt idx="4">
                  <c:v>2014/05</c:v>
                </c:pt>
                <c:pt idx="5">
                  <c:v>2014/06</c:v>
                </c:pt>
                <c:pt idx="6">
                  <c:v>2014/07</c:v>
                </c:pt>
                <c:pt idx="7">
                  <c:v>2014/08</c:v>
                </c:pt>
                <c:pt idx="8">
                  <c:v>2014/09</c:v>
                </c:pt>
                <c:pt idx="9">
                  <c:v>2014/10</c:v>
                </c:pt>
                <c:pt idx="10">
                  <c:v>2014/11</c:v>
                </c:pt>
                <c:pt idx="11">
                  <c:v>2014/12</c:v>
                </c:pt>
                <c:pt idx="12">
                  <c:v>2015/01</c:v>
                </c:pt>
                <c:pt idx="13">
                  <c:v>2015/02</c:v>
                </c:pt>
                <c:pt idx="14">
                  <c:v>2015/03</c:v>
                </c:pt>
                <c:pt idx="15">
                  <c:v>2015/04</c:v>
                </c:pt>
                <c:pt idx="16">
                  <c:v>2015/05</c:v>
                </c:pt>
                <c:pt idx="17">
                  <c:v>2015/06</c:v>
                </c:pt>
                <c:pt idx="18">
                  <c:v>2015/07</c:v>
                </c:pt>
                <c:pt idx="19">
                  <c:v>2015/08</c:v>
                </c:pt>
                <c:pt idx="20">
                  <c:v>2015/09</c:v>
                </c:pt>
                <c:pt idx="21">
                  <c:v>2015/10</c:v>
                </c:pt>
                <c:pt idx="22">
                  <c:v>2015/11</c:v>
                </c:pt>
                <c:pt idx="23">
                  <c:v>2015/12</c:v>
                </c:pt>
                <c:pt idx="24">
                  <c:v>2016/01</c:v>
                </c:pt>
                <c:pt idx="25">
                  <c:v>2016/02</c:v>
                </c:pt>
                <c:pt idx="26">
                  <c:v>2016/03</c:v>
                </c:pt>
                <c:pt idx="27">
                  <c:v>2016/04</c:v>
                </c:pt>
                <c:pt idx="28">
                  <c:v>2016/05</c:v>
                </c:pt>
                <c:pt idx="29">
                  <c:v>2016/06</c:v>
                </c:pt>
                <c:pt idx="30">
                  <c:v>2016/07</c:v>
                </c:pt>
                <c:pt idx="31">
                  <c:v>2016/08</c:v>
                </c:pt>
                <c:pt idx="32">
                  <c:v>2016/09</c:v>
                </c:pt>
                <c:pt idx="33">
                  <c:v>2016/10</c:v>
                </c:pt>
                <c:pt idx="34">
                  <c:v>2016/11</c:v>
                </c:pt>
                <c:pt idx="35">
                  <c:v>2016/12</c:v>
                </c:pt>
                <c:pt idx="36">
                  <c:v>2017/01</c:v>
                </c:pt>
                <c:pt idx="37">
                  <c:v>2017/02</c:v>
                </c:pt>
                <c:pt idx="38">
                  <c:v>2017/03</c:v>
                </c:pt>
                <c:pt idx="39">
                  <c:v>2017/04</c:v>
                </c:pt>
                <c:pt idx="40">
                  <c:v>2017/05</c:v>
                </c:pt>
                <c:pt idx="41">
                  <c:v>2017/06</c:v>
                </c:pt>
                <c:pt idx="42">
                  <c:v>2017/07</c:v>
                </c:pt>
                <c:pt idx="43">
                  <c:v>2017/08</c:v>
                </c:pt>
                <c:pt idx="44">
                  <c:v>2017/09</c:v>
                </c:pt>
                <c:pt idx="45">
                  <c:v>2017/10</c:v>
                </c:pt>
                <c:pt idx="46">
                  <c:v>2017/11</c:v>
                </c:pt>
                <c:pt idx="47">
                  <c:v>2017/12</c:v>
                </c:pt>
                <c:pt idx="48">
                  <c:v>2018/01</c:v>
                </c:pt>
                <c:pt idx="49">
                  <c:v>2018/02</c:v>
                </c:pt>
                <c:pt idx="50">
                  <c:v>2018/03</c:v>
                </c:pt>
                <c:pt idx="51">
                  <c:v>2018/04</c:v>
                </c:pt>
                <c:pt idx="52">
                  <c:v>2018/05</c:v>
                </c:pt>
                <c:pt idx="53">
                  <c:v>2018/06</c:v>
                </c:pt>
                <c:pt idx="54">
                  <c:v>2018/07</c:v>
                </c:pt>
                <c:pt idx="55">
                  <c:v>2018/08</c:v>
                </c:pt>
                <c:pt idx="56">
                  <c:v>2018/09</c:v>
                </c:pt>
                <c:pt idx="57">
                  <c:v>2018/10</c:v>
                </c:pt>
                <c:pt idx="58">
                  <c:v>2018/11</c:v>
                </c:pt>
                <c:pt idx="59">
                  <c:v>2018/12</c:v>
                </c:pt>
                <c:pt idx="60">
                  <c:v>2019/01</c:v>
                </c:pt>
                <c:pt idx="61">
                  <c:v>2019/02</c:v>
                </c:pt>
                <c:pt idx="62">
                  <c:v>2019/03</c:v>
                </c:pt>
                <c:pt idx="63">
                  <c:v>2019/04</c:v>
                </c:pt>
                <c:pt idx="64">
                  <c:v>2019/05</c:v>
                </c:pt>
                <c:pt idx="65">
                  <c:v>2019/06</c:v>
                </c:pt>
                <c:pt idx="66">
                  <c:v>2019/07</c:v>
                </c:pt>
                <c:pt idx="67">
                  <c:v>2019/08</c:v>
                </c:pt>
                <c:pt idx="68">
                  <c:v>2019/09</c:v>
                </c:pt>
                <c:pt idx="69">
                  <c:v>2019/10</c:v>
                </c:pt>
                <c:pt idx="70">
                  <c:v>2019/11</c:v>
                </c:pt>
                <c:pt idx="71">
                  <c:v>2019/12</c:v>
                </c:pt>
                <c:pt idx="72">
                  <c:v>2020/01</c:v>
                </c:pt>
                <c:pt idx="73">
                  <c:v>2020/02</c:v>
                </c:pt>
                <c:pt idx="74">
                  <c:v>2020/03</c:v>
                </c:pt>
                <c:pt idx="75">
                  <c:v>2020/04</c:v>
                </c:pt>
                <c:pt idx="76">
                  <c:v>2020/05</c:v>
                </c:pt>
                <c:pt idx="77">
                  <c:v>2020/06</c:v>
                </c:pt>
                <c:pt idx="78">
                  <c:v>2020/07</c:v>
                </c:pt>
                <c:pt idx="79">
                  <c:v>2020/08</c:v>
                </c:pt>
                <c:pt idx="80">
                  <c:v>2020/09</c:v>
                </c:pt>
                <c:pt idx="81">
                  <c:v>2020/10</c:v>
                </c:pt>
                <c:pt idx="82">
                  <c:v>2020/11</c:v>
                </c:pt>
                <c:pt idx="83">
                  <c:v>2020/12</c:v>
                </c:pt>
                <c:pt idx="84">
                  <c:v>2021/01</c:v>
                </c:pt>
                <c:pt idx="85">
                  <c:v>2021/02</c:v>
                </c:pt>
                <c:pt idx="86">
                  <c:v>2021/03</c:v>
                </c:pt>
                <c:pt idx="87">
                  <c:v>2021/04</c:v>
                </c:pt>
                <c:pt idx="88">
                  <c:v>2021/05</c:v>
                </c:pt>
                <c:pt idx="89">
                  <c:v>2021/06</c:v>
                </c:pt>
                <c:pt idx="90">
                  <c:v>2021/07</c:v>
                </c:pt>
                <c:pt idx="91">
                  <c:v>2021/08</c:v>
                </c:pt>
                <c:pt idx="92">
                  <c:v>2021/09</c:v>
                </c:pt>
                <c:pt idx="93">
                  <c:v>2021/10</c:v>
                </c:pt>
                <c:pt idx="94">
                  <c:v>2021/11</c:v>
                </c:pt>
                <c:pt idx="95">
                  <c:v>2021/12</c:v>
                </c:pt>
                <c:pt idx="96">
                  <c:v>2022/01</c:v>
                </c:pt>
                <c:pt idx="97">
                  <c:v>2022/02</c:v>
                </c:pt>
                <c:pt idx="98">
                  <c:v>2022/03</c:v>
                </c:pt>
                <c:pt idx="99">
                  <c:v>2022/04</c:v>
                </c:pt>
                <c:pt idx="100">
                  <c:v>2022/05</c:v>
                </c:pt>
                <c:pt idx="101">
                  <c:v>2022/06</c:v>
                </c:pt>
                <c:pt idx="102">
                  <c:v>2022/07</c:v>
                </c:pt>
                <c:pt idx="103">
                  <c:v>2022/08</c:v>
                </c:pt>
                <c:pt idx="104">
                  <c:v>2022/09</c:v>
                </c:pt>
                <c:pt idx="105">
                  <c:v>2022/10</c:v>
                </c:pt>
                <c:pt idx="106">
                  <c:v>2022/11</c:v>
                </c:pt>
                <c:pt idx="107">
                  <c:v>2022/12</c:v>
                </c:pt>
                <c:pt idx="108">
                  <c:v>2023/01</c:v>
                </c:pt>
                <c:pt idx="109">
                  <c:v>2023/02</c:v>
                </c:pt>
                <c:pt idx="110">
                  <c:v>2023/03</c:v>
                </c:pt>
                <c:pt idx="111">
                  <c:v>2023/04</c:v>
                </c:pt>
                <c:pt idx="112">
                  <c:v>2023/05</c:v>
                </c:pt>
                <c:pt idx="113">
                  <c:v>2023/06</c:v>
                </c:pt>
                <c:pt idx="114">
                  <c:v>2023/07</c:v>
                </c:pt>
                <c:pt idx="115">
                  <c:v>2023/08</c:v>
                </c:pt>
                <c:pt idx="116">
                  <c:v>2023/09</c:v>
                </c:pt>
                <c:pt idx="117">
                  <c:v>2023/10</c:v>
                </c:pt>
                <c:pt idx="118">
                  <c:v>2023/11</c:v>
                </c:pt>
                <c:pt idx="119">
                  <c:v>2023/12</c:v>
                </c:pt>
                <c:pt idx="120">
                  <c:v>2024/01</c:v>
                </c:pt>
                <c:pt idx="121">
                  <c:v>2024/02</c:v>
                </c:pt>
                <c:pt idx="122">
                  <c:v>2024/03</c:v>
                </c:pt>
                <c:pt idx="123">
                  <c:v>2024/04</c:v>
                </c:pt>
                <c:pt idx="124">
                  <c:v>2024/05</c:v>
                </c:pt>
                <c:pt idx="125">
                  <c:v>2024/06</c:v>
                </c:pt>
                <c:pt idx="126">
                  <c:v>2024/07</c:v>
                </c:pt>
                <c:pt idx="127">
                  <c:v>2024/08</c:v>
                </c:pt>
                <c:pt idx="128">
                  <c:v>2024/09</c:v>
                </c:pt>
                <c:pt idx="129">
                  <c:v>2024/10</c:v>
                </c:pt>
                <c:pt idx="130">
                  <c:v>2024/11</c:v>
                </c:pt>
                <c:pt idx="131">
                  <c:v>2024/12</c:v>
                </c:pt>
                <c:pt idx="132">
                  <c:v>2025/01</c:v>
                </c:pt>
                <c:pt idx="133">
                  <c:v>Feb-25</c:v>
                </c:pt>
              </c:strCache>
            </c:strRef>
          </c:cat>
          <c:val>
            <c:numRef>
              <c:f>'185等分畫圖'!$C$11:$EF$11</c:f>
              <c:numCache>
                <c:formatCode>General</c:formatCode>
                <c:ptCount val="134"/>
                <c:pt idx="0">
                  <c:v>-1.74467705393903E-2</c:v>
                </c:pt>
                <c:pt idx="1">
                  <c:v>3.2542899924253299E-3</c:v>
                </c:pt>
                <c:pt idx="2">
                  <c:v>2.7236419247192039E-2</c:v>
                </c:pt>
                <c:pt idx="3">
                  <c:v>2.0678840274368959E-2</c:v>
                </c:pt>
                <c:pt idx="4">
                  <c:v>5.2523970074888647E-2</c:v>
                </c:pt>
                <c:pt idx="5">
                  <c:v>8.6872502811879165E-2</c:v>
                </c:pt>
                <c:pt idx="6">
                  <c:v>7.8617570030553932E-2</c:v>
                </c:pt>
                <c:pt idx="7">
                  <c:v>9.146109442460669E-2</c:v>
                </c:pt>
                <c:pt idx="8">
                  <c:v>4.0442569797815867E-2</c:v>
                </c:pt>
                <c:pt idx="9">
                  <c:v>4.1316512538852462E-2</c:v>
                </c:pt>
                <c:pt idx="10">
                  <c:v>6.4706088044348381E-2</c:v>
                </c:pt>
                <c:pt idx="11">
                  <c:v>7.769506024468123E-2</c:v>
                </c:pt>
                <c:pt idx="12">
                  <c:v>8.3549648970316109E-2</c:v>
                </c:pt>
                <c:pt idx="13">
                  <c:v>0.11096285554210671</c:v>
                </c:pt>
                <c:pt idx="14">
                  <c:v>0.10724991942441379</c:v>
                </c:pt>
                <c:pt idx="15">
                  <c:v>0.13132653347223711</c:v>
                </c:pt>
                <c:pt idx="16">
                  <c:v>0.11913650817319719</c:v>
                </c:pt>
                <c:pt idx="17">
                  <c:v>7.9386930013607582E-2</c:v>
                </c:pt>
                <c:pt idx="18">
                  <c:v>6.2314801819580304E-3</c:v>
                </c:pt>
                <c:pt idx="19">
                  <c:v>-5.2028749728156631E-2</c:v>
                </c:pt>
                <c:pt idx="20">
                  <c:v>-5.1255952162648263E-2</c:v>
                </c:pt>
                <c:pt idx="21">
                  <c:v>-6.6644310274292856E-3</c:v>
                </c:pt>
                <c:pt idx="22">
                  <c:v>-3.4364111077642381E-2</c:v>
                </c:pt>
                <c:pt idx="23">
                  <c:v>-3.2269105127898733E-2</c:v>
                </c:pt>
                <c:pt idx="24">
                  <c:v>-5.5669656120462853E-2</c:v>
                </c:pt>
                <c:pt idx="25">
                  <c:v>-2.3540285023140661E-2</c:v>
                </c:pt>
                <c:pt idx="26">
                  <c:v>1.536298807092577E-2</c:v>
                </c:pt>
                <c:pt idx="27">
                  <c:v>-2.75023941001785E-2</c:v>
                </c:pt>
                <c:pt idx="28">
                  <c:v>-8.8551995500263381E-3</c:v>
                </c:pt>
                <c:pt idx="29">
                  <c:v>6.3745687725026111E-3</c:v>
                </c:pt>
                <c:pt idx="30">
                  <c:v>4.2391172551395032E-2</c:v>
                </c:pt>
                <c:pt idx="31">
                  <c:v>5.1745783936711198E-2</c:v>
                </c:pt>
                <c:pt idx="32">
                  <c:v>6.2494035273549339E-2</c:v>
                </c:pt>
                <c:pt idx="33">
                  <c:v>7.5851789326630309E-2</c:v>
                </c:pt>
                <c:pt idx="34">
                  <c:v>7.051904199753492E-2</c:v>
                </c:pt>
                <c:pt idx="35">
                  <c:v>7.1902177804796602E-2</c:v>
                </c:pt>
                <c:pt idx="36">
                  <c:v>9.2698106224871069E-2</c:v>
                </c:pt>
                <c:pt idx="37">
                  <c:v>0.1242158084452617</c:v>
                </c:pt>
                <c:pt idx="38">
                  <c:v>0.13045752497859109</c:v>
                </c:pt>
                <c:pt idx="39">
                  <c:v>0.13660278663216249</c:v>
                </c:pt>
                <c:pt idx="40">
                  <c:v>0.15354914430885899</c:v>
                </c:pt>
                <c:pt idx="41">
                  <c:v>0.18823197476316719</c:v>
                </c:pt>
                <c:pt idx="42">
                  <c:v>0.19133056338036419</c:v>
                </c:pt>
                <c:pt idx="43">
                  <c:v>0.2064119105238503</c:v>
                </c:pt>
                <c:pt idx="44">
                  <c:v>0.18716070129398629</c:v>
                </c:pt>
                <c:pt idx="45">
                  <c:v>0.22587221468161781</c:v>
                </c:pt>
                <c:pt idx="46">
                  <c:v>0.2040152635458812</c:v>
                </c:pt>
                <c:pt idx="47">
                  <c:v>0.21178956425567089</c:v>
                </c:pt>
                <c:pt idx="48">
                  <c:v>0.25418681095099682</c:v>
                </c:pt>
                <c:pt idx="49">
                  <c:v>0.22787783608983711</c:v>
                </c:pt>
                <c:pt idx="50">
                  <c:v>0.23744958539855329</c:v>
                </c:pt>
                <c:pt idx="51">
                  <c:v>0.21319984413227849</c:v>
                </c:pt>
                <c:pt idx="52">
                  <c:v>0.2333632182761943</c:v>
                </c:pt>
                <c:pt idx="53">
                  <c:v>0.22985821949407831</c:v>
                </c:pt>
                <c:pt idx="54">
                  <c:v>0.2500101545926206</c:v>
                </c:pt>
                <c:pt idx="55">
                  <c:v>0.25059149082339088</c:v>
                </c:pt>
                <c:pt idx="56">
                  <c:v>0.2453717898701383</c:v>
                </c:pt>
                <c:pt idx="57">
                  <c:v>0.12950002846800829</c:v>
                </c:pt>
                <c:pt idx="58">
                  <c:v>0.13822525416044559</c:v>
                </c:pt>
                <c:pt idx="59">
                  <c:v>0.1218479931826235</c:v>
                </c:pt>
                <c:pt idx="60">
                  <c:v>0.14268836478288391</c:v>
                </c:pt>
                <c:pt idx="61">
                  <c:v>0.18766423688499859</c:v>
                </c:pt>
                <c:pt idx="62">
                  <c:v>0.2116185429668625</c:v>
                </c:pt>
                <c:pt idx="63">
                  <c:v>0.24185764435830509</c:v>
                </c:pt>
                <c:pt idx="64">
                  <c:v>0.19813175676721759</c:v>
                </c:pt>
                <c:pt idx="65">
                  <c:v>0.22002122633541621</c:v>
                </c:pt>
                <c:pt idx="66">
                  <c:v>0.22864865659892461</c:v>
                </c:pt>
                <c:pt idx="67">
                  <c:v>0.2094557026042658</c:v>
                </c:pt>
                <c:pt idx="68">
                  <c:v>0.22919083249239891</c:v>
                </c:pt>
                <c:pt idx="69">
                  <c:v>0.2768851699760983</c:v>
                </c:pt>
                <c:pt idx="70">
                  <c:v>0.28833998678268169</c:v>
                </c:pt>
                <c:pt idx="71">
                  <c:v>0.33156860751789491</c:v>
                </c:pt>
                <c:pt idx="72">
                  <c:v>0.28882117708097199</c:v>
                </c:pt>
                <c:pt idx="73">
                  <c:v>0.27100988465317749</c:v>
                </c:pt>
                <c:pt idx="74">
                  <c:v>0.1198567877841019</c:v>
                </c:pt>
                <c:pt idx="75">
                  <c:v>0.24408079140367719</c:v>
                </c:pt>
                <c:pt idx="76">
                  <c:v>0.23952353755914749</c:v>
                </c:pt>
                <c:pt idx="77">
                  <c:v>0.29973477776405871</c:v>
                </c:pt>
                <c:pt idx="78">
                  <c:v>0.385726811246561</c:v>
                </c:pt>
                <c:pt idx="79">
                  <c:v>0.37991833166419492</c:v>
                </c:pt>
                <c:pt idx="80">
                  <c:v>0.37387698467522679</c:v>
                </c:pt>
                <c:pt idx="81">
                  <c:v>0.37632930904747891</c:v>
                </c:pt>
                <c:pt idx="82">
                  <c:v>0.46596556098450181</c:v>
                </c:pt>
                <c:pt idx="83">
                  <c:v>0.53695829351125968</c:v>
                </c:pt>
                <c:pt idx="84">
                  <c:v>0.56412893641304307</c:v>
                </c:pt>
                <c:pt idx="85">
                  <c:v>0.61659736483837313</c:v>
                </c:pt>
                <c:pt idx="86">
                  <c:v>0.64607802578142259</c:v>
                </c:pt>
                <c:pt idx="87">
                  <c:v>0.71290310684162383</c:v>
                </c:pt>
                <c:pt idx="88">
                  <c:v>0.68413087782180682</c:v>
                </c:pt>
                <c:pt idx="89">
                  <c:v>0.72359339372344467</c:v>
                </c:pt>
                <c:pt idx="90">
                  <c:v>0.69456230674608477</c:v>
                </c:pt>
                <c:pt idx="91">
                  <c:v>0.70854618926555268</c:v>
                </c:pt>
                <c:pt idx="92">
                  <c:v>0.67626922430621883</c:v>
                </c:pt>
                <c:pt idx="93">
                  <c:v>0.6793728009191129</c:v>
                </c:pt>
                <c:pt idx="94">
                  <c:v>0.70496465668619601</c:v>
                </c:pt>
                <c:pt idx="95">
                  <c:v>0.74935654297338927</c:v>
                </c:pt>
                <c:pt idx="96">
                  <c:v>0.71901758442381181</c:v>
                </c:pt>
                <c:pt idx="97">
                  <c:v>0.7177596079692401</c:v>
                </c:pt>
                <c:pt idx="98">
                  <c:v>0.72009596442509805</c:v>
                </c:pt>
                <c:pt idx="99">
                  <c:v>0.655831819499192</c:v>
                </c:pt>
                <c:pt idx="100">
                  <c:v>0.66874159895818441</c:v>
                </c:pt>
                <c:pt idx="101">
                  <c:v>0.54326450428732564</c:v>
                </c:pt>
                <c:pt idx="102">
                  <c:v>0.55495518722711823</c:v>
                </c:pt>
                <c:pt idx="103">
                  <c:v>0.56129303092785998</c:v>
                </c:pt>
                <c:pt idx="104">
                  <c:v>0.44398767445847448</c:v>
                </c:pt>
                <c:pt idx="105">
                  <c:v>0.40797680240902789</c:v>
                </c:pt>
                <c:pt idx="106">
                  <c:v>0.54688810648129582</c:v>
                </c:pt>
                <c:pt idx="107">
                  <c:v>0.49574460025519013</c:v>
                </c:pt>
                <c:pt idx="108">
                  <c:v>0.57247604743715907</c:v>
                </c:pt>
                <c:pt idx="109">
                  <c:v>0.58798482963416721</c:v>
                </c:pt>
                <c:pt idx="110">
                  <c:v>0.61120860330892302</c:v>
                </c:pt>
                <c:pt idx="111">
                  <c:v>0.59283572694769515</c:v>
                </c:pt>
                <c:pt idx="112">
                  <c:v>0.65503474103279458</c:v>
                </c:pt>
                <c:pt idx="113">
                  <c:v>0.67513304551975173</c:v>
                </c:pt>
                <c:pt idx="114">
                  <c:v>0.68863198526781977</c:v>
                </c:pt>
                <c:pt idx="115">
                  <c:v>0.65837977253939894</c:v>
                </c:pt>
                <c:pt idx="116">
                  <c:v>0.64135693683134509</c:v>
                </c:pt>
                <c:pt idx="117">
                  <c:v>0.61956841355888315</c:v>
                </c:pt>
                <c:pt idx="118">
                  <c:v>0.70531403814402038</c:v>
                </c:pt>
                <c:pt idx="119">
                  <c:v>0.73342078174899417</c:v>
                </c:pt>
                <c:pt idx="120">
                  <c:v>0.73111762194163477</c:v>
                </c:pt>
                <c:pt idx="121">
                  <c:v>0.78958882007312226</c:v>
                </c:pt>
                <c:pt idx="122">
                  <c:v>0.85724776912176992</c:v>
                </c:pt>
                <c:pt idx="123">
                  <c:v>0.86226853976220219</c:v>
                </c:pt>
                <c:pt idx="124">
                  <c:v>0.89968472343740924</c:v>
                </c:pt>
                <c:pt idx="125">
                  <c:v>0.98379572718345132</c:v>
                </c:pt>
                <c:pt idx="126">
                  <c:v>0.94696332863943844</c:v>
                </c:pt>
                <c:pt idx="127">
                  <c:v>0.95005503145637549</c:v>
                </c:pt>
                <c:pt idx="128">
                  <c:v>0.94809740324208092</c:v>
                </c:pt>
                <c:pt idx="129">
                  <c:v>0.97455650684560069</c:v>
                </c:pt>
                <c:pt idx="130">
                  <c:v>0.94980396808491041</c:v>
                </c:pt>
                <c:pt idx="131">
                  <c:v>0.98391945906747036</c:v>
                </c:pt>
                <c:pt idx="132">
                  <c:v>1.004981433056503</c:v>
                </c:pt>
                <c:pt idx="133">
                  <c:v>0.98470404035049752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CC3-4445-BC31-BC9BB8737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7592544"/>
        <c:axId val="2057593984"/>
      </c:lineChart>
      <c:catAx>
        <c:axId val="2057592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57593984"/>
        <c:crosses val="autoZero"/>
        <c:auto val="1"/>
        <c:lblAlgn val="ctr"/>
        <c:lblOffset val="100"/>
        <c:noMultiLvlLbl val="0"/>
      </c:catAx>
      <c:valAx>
        <c:axId val="205759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57592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206</a:t>
            </a:r>
            <a:r>
              <a:rPr lang="zh-TW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等分累積報酬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'206等分畫圖'!$B$3</c:f>
              <c:strCache>
                <c:ptCount val="1"/>
                <c:pt idx="0">
                  <c:v>OLS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'206等分畫圖'!$C$2:$EF$2</c:f>
              <c:strCache>
                <c:ptCount val="134"/>
                <c:pt idx="0">
                  <c:v>2014/01</c:v>
                </c:pt>
                <c:pt idx="1">
                  <c:v>2014/02</c:v>
                </c:pt>
                <c:pt idx="2">
                  <c:v>2014/03</c:v>
                </c:pt>
                <c:pt idx="3">
                  <c:v>2014/04</c:v>
                </c:pt>
                <c:pt idx="4">
                  <c:v>2014/05</c:v>
                </c:pt>
                <c:pt idx="5">
                  <c:v>2014/06</c:v>
                </c:pt>
                <c:pt idx="6">
                  <c:v>2014/07</c:v>
                </c:pt>
                <c:pt idx="7">
                  <c:v>2014/08</c:v>
                </c:pt>
                <c:pt idx="8">
                  <c:v>2014/09</c:v>
                </c:pt>
                <c:pt idx="9">
                  <c:v>2014/10</c:v>
                </c:pt>
                <c:pt idx="10">
                  <c:v>2014/11</c:v>
                </c:pt>
                <c:pt idx="11">
                  <c:v>2014/12</c:v>
                </c:pt>
                <c:pt idx="12">
                  <c:v>2015/01</c:v>
                </c:pt>
                <c:pt idx="13">
                  <c:v>2015/02</c:v>
                </c:pt>
                <c:pt idx="14">
                  <c:v>2015/03</c:v>
                </c:pt>
                <c:pt idx="15">
                  <c:v>2015/04</c:v>
                </c:pt>
                <c:pt idx="16">
                  <c:v>2015/05</c:v>
                </c:pt>
                <c:pt idx="17">
                  <c:v>2015/06</c:v>
                </c:pt>
                <c:pt idx="18">
                  <c:v>2015/07</c:v>
                </c:pt>
                <c:pt idx="19">
                  <c:v>2015/08</c:v>
                </c:pt>
                <c:pt idx="20">
                  <c:v>2015/09</c:v>
                </c:pt>
                <c:pt idx="21">
                  <c:v>2015/10</c:v>
                </c:pt>
                <c:pt idx="22">
                  <c:v>2015/11</c:v>
                </c:pt>
                <c:pt idx="23">
                  <c:v>2015/12</c:v>
                </c:pt>
                <c:pt idx="24">
                  <c:v>2016/01</c:v>
                </c:pt>
                <c:pt idx="25">
                  <c:v>2016/02</c:v>
                </c:pt>
                <c:pt idx="26">
                  <c:v>2016/03</c:v>
                </c:pt>
                <c:pt idx="27">
                  <c:v>2016/04</c:v>
                </c:pt>
                <c:pt idx="28">
                  <c:v>2016/05</c:v>
                </c:pt>
                <c:pt idx="29">
                  <c:v>2016/06</c:v>
                </c:pt>
                <c:pt idx="30">
                  <c:v>2016/07</c:v>
                </c:pt>
                <c:pt idx="31">
                  <c:v>2016/08</c:v>
                </c:pt>
                <c:pt idx="32">
                  <c:v>2016/09</c:v>
                </c:pt>
                <c:pt idx="33">
                  <c:v>2016/10</c:v>
                </c:pt>
                <c:pt idx="34">
                  <c:v>2016/11</c:v>
                </c:pt>
                <c:pt idx="35">
                  <c:v>2016/12</c:v>
                </c:pt>
                <c:pt idx="36">
                  <c:v>2017/01</c:v>
                </c:pt>
                <c:pt idx="37">
                  <c:v>2017/02</c:v>
                </c:pt>
                <c:pt idx="38">
                  <c:v>2017/03</c:v>
                </c:pt>
                <c:pt idx="39">
                  <c:v>2017/04</c:v>
                </c:pt>
                <c:pt idx="40">
                  <c:v>2017/05</c:v>
                </c:pt>
                <c:pt idx="41">
                  <c:v>2017/06</c:v>
                </c:pt>
                <c:pt idx="42">
                  <c:v>2017/07</c:v>
                </c:pt>
                <c:pt idx="43">
                  <c:v>2017/08</c:v>
                </c:pt>
                <c:pt idx="44">
                  <c:v>2017/09</c:v>
                </c:pt>
                <c:pt idx="45">
                  <c:v>2017/10</c:v>
                </c:pt>
                <c:pt idx="46">
                  <c:v>2017/11</c:v>
                </c:pt>
                <c:pt idx="47">
                  <c:v>2017/12</c:v>
                </c:pt>
                <c:pt idx="48">
                  <c:v>2018/01</c:v>
                </c:pt>
                <c:pt idx="49">
                  <c:v>2018/02</c:v>
                </c:pt>
                <c:pt idx="50">
                  <c:v>2018/03</c:v>
                </c:pt>
                <c:pt idx="51">
                  <c:v>2018/04</c:v>
                </c:pt>
                <c:pt idx="52">
                  <c:v>2018/05</c:v>
                </c:pt>
                <c:pt idx="53">
                  <c:v>2018/06</c:v>
                </c:pt>
                <c:pt idx="54">
                  <c:v>2018/07</c:v>
                </c:pt>
                <c:pt idx="55">
                  <c:v>2018/08</c:v>
                </c:pt>
                <c:pt idx="56">
                  <c:v>2018/09</c:v>
                </c:pt>
                <c:pt idx="57">
                  <c:v>2018/10</c:v>
                </c:pt>
                <c:pt idx="58">
                  <c:v>2018/11</c:v>
                </c:pt>
                <c:pt idx="59">
                  <c:v>2018/12</c:v>
                </c:pt>
                <c:pt idx="60">
                  <c:v>2019/01</c:v>
                </c:pt>
                <c:pt idx="61">
                  <c:v>2019/02</c:v>
                </c:pt>
                <c:pt idx="62">
                  <c:v>2019/03</c:v>
                </c:pt>
                <c:pt idx="63">
                  <c:v>2019/04</c:v>
                </c:pt>
                <c:pt idx="64">
                  <c:v>2019/05</c:v>
                </c:pt>
                <c:pt idx="65">
                  <c:v>2019/06</c:v>
                </c:pt>
                <c:pt idx="66">
                  <c:v>2019/07</c:v>
                </c:pt>
                <c:pt idx="67">
                  <c:v>2019/08</c:v>
                </c:pt>
                <c:pt idx="68">
                  <c:v>2019/09</c:v>
                </c:pt>
                <c:pt idx="69">
                  <c:v>2019/10</c:v>
                </c:pt>
                <c:pt idx="70">
                  <c:v>2019/11</c:v>
                </c:pt>
                <c:pt idx="71">
                  <c:v>2019/12</c:v>
                </c:pt>
                <c:pt idx="72">
                  <c:v>2020/01</c:v>
                </c:pt>
                <c:pt idx="73">
                  <c:v>2020/02</c:v>
                </c:pt>
                <c:pt idx="74">
                  <c:v>2020/03</c:v>
                </c:pt>
                <c:pt idx="75">
                  <c:v>2020/04</c:v>
                </c:pt>
                <c:pt idx="76">
                  <c:v>2020/05</c:v>
                </c:pt>
                <c:pt idx="77">
                  <c:v>2020/06</c:v>
                </c:pt>
                <c:pt idx="78">
                  <c:v>2020/07</c:v>
                </c:pt>
                <c:pt idx="79">
                  <c:v>2020/08</c:v>
                </c:pt>
                <c:pt idx="80">
                  <c:v>2020/09</c:v>
                </c:pt>
                <c:pt idx="81">
                  <c:v>2020/10</c:v>
                </c:pt>
                <c:pt idx="82">
                  <c:v>2020/11</c:v>
                </c:pt>
                <c:pt idx="83">
                  <c:v>2020/12</c:v>
                </c:pt>
                <c:pt idx="84">
                  <c:v>2021/01</c:v>
                </c:pt>
                <c:pt idx="85">
                  <c:v>2021/02</c:v>
                </c:pt>
                <c:pt idx="86">
                  <c:v>2021/03</c:v>
                </c:pt>
                <c:pt idx="87">
                  <c:v>2021/04</c:v>
                </c:pt>
                <c:pt idx="88">
                  <c:v>2021/05</c:v>
                </c:pt>
                <c:pt idx="89">
                  <c:v>2021/06</c:v>
                </c:pt>
                <c:pt idx="90">
                  <c:v>2021/07</c:v>
                </c:pt>
                <c:pt idx="91">
                  <c:v>2021/08</c:v>
                </c:pt>
                <c:pt idx="92">
                  <c:v>2021/09</c:v>
                </c:pt>
                <c:pt idx="93">
                  <c:v>2021/10</c:v>
                </c:pt>
                <c:pt idx="94">
                  <c:v>2021/11</c:v>
                </c:pt>
                <c:pt idx="95">
                  <c:v>2021/12</c:v>
                </c:pt>
                <c:pt idx="96">
                  <c:v>2022/01</c:v>
                </c:pt>
                <c:pt idx="97">
                  <c:v>2022/02</c:v>
                </c:pt>
                <c:pt idx="98">
                  <c:v>2022/03</c:v>
                </c:pt>
                <c:pt idx="99">
                  <c:v>2022/04</c:v>
                </c:pt>
                <c:pt idx="100">
                  <c:v>2022/05</c:v>
                </c:pt>
                <c:pt idx="101">
                  <c:v>2022/06</c:v>
                </c:pt>
                <c:pt idx="102">
                  <c:v>2022/07</c:v>
                </c:pt>
                <c:pt idx="103">
                  <c:v>2022/08</c:v>
                </c:pt>
                <c:pt idx="104">
                  <c:v>2022/09</c:v>
                </c:pt>
                <c:pt idx="105">
                  <c:v>2022/10</c:v>
                </c:pt>
                <c:pt idx="106">
                  <c:v>2022/11</c:v>
                </c:pt>
                <c:pt idx="107">
                  <c:v>2022/12</c:v>
                </c:pt>
                <c:pt idx="108">
                  <c:v>2023/01</c:v>
                </c:pt>
                <c:pt idx="109">
                  <c:v>2023/02</c:v>
                </c:pt>
                <c:pt idx="110">
                  <c:v>2023/03</c:v>
                </c:pt>
                <c:pt idx="111">
                  <c:v>2023/04</c:v>
                </c:pt>
                <c:pt idx="112">
                  <c:v>2023/05</c:v>
                </c:pt>
                <c:pt idx="113">
                  <c:v>2023/06</c:v>
                </c:pt>
                <c:pt idx="114">
                  <c:v>2023/07</c:v>
                </c:pt>
                <c:pt idx="115">
                  <c:v>2023/08</c:v>
                </c:pt>
                <c:pt idx="116">
                  <c:v>2023/09</c:v>
                </c:pt>
                <c:pt idx="117">
                  <c:v>2023/10</c:v>
                </c:pt>
                <c:pt idx="118">
                  <c:v>2023/11</c:v>
                </c:pt>
                <c:pt idx="119">
                  <c:v>2023/12</c:v>
                </c:pt>
                <c:pt idx="120">
                  <c:v>2024/01</c:v>
                </c:pt>
                <c:pt idx="121">
                  <c:v>2024/02</c:v>
                </c:pt>
                <c:pt idx="122">
                  <c:v>2024/03</c:v>
                </c:pt>
                <c:pt idx="123">
                  <c:v>2024/04</c:v>
                </c:pt>
                <c:pt idx="124">
                  <c:v>2024/05</c:v>
                </c:pt>
                <c:pt idx="125">
                  <c:v>2024/06</c:v>
                </c:pt>
                <c:pt idx="126">
                  <c:v>2024/07</c:v>
                </c:pt>
                <c:pt idx="127">
                  <c:v>2024/08</c:v>
                </c:pt>
                <c:pt idx="128">
                  <c:v>2024/09</c:v>
                </c:pt>
                <c:pt idx="129">
                  <c:v>2024/10</c:v>
                </c:pt>
                <c:pt idx="130">
                  <c:v>2024/11</c:v>
                </c:pt>
                <c:pt idx="131">
                  <c:v>2024/12</c:v>
                </c:pt>
                <c:pt idx="132">
                  <c:v>2025/01</c:v>
                </c:pt>
                <c:pt idx="133">
                  <c:v>Feb-25</c:v>
                </c:pt>
              </c:strCache>
            </c:strRef>
          </c:cat>
          <c:val>
            <c:numRef>
              <c:f>'206等分畫圖'!$C$3:$EF$3</c:f>
              <c:numCache>
                <c:formatCode>General</c:formatCode>
                <c:ptCount val="134"/>
                <c:pt idx="0">
                  <c:v>5.5954555151103362E-2</c:v>
                </c:pt>
                <c:pt idx="1">
                  <c:v>3.8312022633114548E-3</c:v>
                </c:pt>
                <c:pt idx="2">
                  <c:v>-0.12623515669236163</c:v>
                </c:pt>
                <c:pt idx="3">
                  <c:v>-0.22248603539315259</c:v>
                </c:pt>
                <c:pt idx="4">
                  <c:v>-0.32847136898100138</c:v>
                </c:pt>
                <c:pt idx="5">
                  <c:v>-0.36740795248934188</c:v>
                </c:pt>
                <c:pt idx="6">
                  <c:v>-0.57164484340067445</c:v>
                </c:pt>
                <c:pt idx="7">
                  <c:v>-0.41173531227150606</c:v>
                </c:pt>
                <c:pt idx="8">
                  <c:v>-0.31534484740390734</c:v>
                </c:pt>
                <c:pt idx="9">
                  <c:v>-0.42282291617302714</c:v>
                </c:pt>
                <c:pt idx="10">
                  <c:v>-0.4951729757681248</c:v>
                </c:pt>
                <c:pt idx="11">
                  <c:v>-0.3919621871878729</c:v>
                </c:pt>
                <c:pt idx="12">
                  <c:v>-0.31796716448065399</c:v>
                </c:pt>
                <c:pt idx="13">
                  <c:v>-0.26978024675525319</c:v>
                </c:pt>
                <c:pt idx="14">
                  <c:v>-0.46512936009273331</c:v>
                </c:pt>
                <c:pt idx="15">
                  <c:v>-0.42130708442837006</c:v>
                </c:pt>
                <c:pt idx="16">
                  <c:v>-0.18579499973934496</c:v>
                </c:pt>
                <c:pt idx="17">
                  <c:v>-2.8505799252230152E-2</c:v>
                </c:pt>
                <c:pt idx="18">
                  <c:v>6.3624196762765706E-2</c:v>
                </c:pt>
                <c:pt idx="19">
                  <c:v>-2.0614903754766489E-3</c:v>
                </c:pt>
                <c:pt idx="20">
                  <c:v>2.6054331997581032E-3</c:v>
                </c:pt>
                <c:pt idx="21">
                  <c:v>9.3843085230769674E-2</c:v>
                </c:pt>
                <c:pt idx="22">
                  <c:v>-1.9993730233812929E-2</c:v>
                </c:pt>
                <c:pt idx="23">
                  <c:v>6.2556580675582535E-2</c:v>
                </c:pt>
                <c:pt idx="24">
                  <c:v>8.0378607872031271E-2</c:v>
                </c:pt>
                <c:pt idx="25">
                  <c:v>-4.9038034585003942E-2</c:v>
                </c:pt>
                <c:pt idx="26">
                  <c:v>-8.4286393863433354E-2</c:v>
                </c:pt>
                <c:pt idx="27">
                  <c:v>-0.11037062546458602</c:v>
                </c:pt>
                <c:pt idx="28">
                  <c:v>-0.19814368837238577</c:v>
                </c:pt>
                <c:pt idx="29">
                  <c:v>-0.28089441872583304</c:v>
                </c:pt>
                <c:pt idx="30">
                  <c:v>-0.27631630982121202</c:v>
                </c:pt>
                <c:pt idx="31">
                  <c:v>-0.31775973490320208</c:v>
                </c:pt>
                <c:pt idx="32">
                  <c:v>-0.28987026766466378</c:v>
                </c:pt>
                <c:pt idx="33">
                  <c:v>-0.1893585311129421</c:v>
                </c:pt>
                <c:pt idx="34">
                  <c:v>-0.2223181827560794</c:v>
                </c:pt>
                <c:pt idx="35">
                  <c:v>-0.14576202201596183</c:v>
                </c:pt>
                <c:pt idx="36">
                  <c:v>-9.672957524912057E-2</c:v>
                </c:pt>
                <c:pt idx="37">
                  <c:v>-1.9860087356550427E-2</c:v>
                </c:pt>
                <c:pt idx="38">
                  <c:v>7.2704993885307038E-3</c:v>
                </c:pt>
                <c:pt idx="39">
                  <c:v>0.11422855052880701</c:v>
                </c:pt>
                <c:pt idx="40">
                  <c:v>0.20209380265679641</c:v>
                </c:pt>
                <c:pt idx="41">
                  <c:v>8.0490593323900017E-2</c:v>
                </c:pt>
                <c:pt idx="42">
                  <c:v>0.19756494141459491</c:v>
                </c:pt>
                <c:pt idx="43">
                  <c:v>0.44173670058612313</c:v>
                </c:pt>
                <c:pt idx="44">
                  <c:v>0.36791987934841053</c:v>
                </c:pt>
                <c:pt idx="45">
                  <c:v>0.37547235223333442</c:v>
                </c:pt>
                <c:pt idx="46">
                  <c:v>0.22866757108582611</c:v>
                </c:pt>
                <c:pt idx="47">
                  <c:v>0.3313235907598362</c:v>
                </c:pt>
                <c:pt idx="48">
                  <c:v>0.23034727359645518</c:v>
                </c:pt>
                <c:pt idx="49">
                  <c:v>0.21531201182398868</c:v>
                </c:pt>
                <c:pt idx="50">
                  <c:v>0.13946383301748014</c:v>
                </c:pt>
                <c:pt idx="51">
                  <c:v>0.27355864094241494</c:v>
                </c:pt>
                <c:pt idx="52">
                  <c:v>0.25901433640759997</c:v>
                </c:pt>
                <c:pt idx="53">
                  <c:v>0.22907045587496477</c:v>
                </c:pt>
                <c:pt idx="54">
                  <c:v>0.16254416199271066</c:v>
                </c:pt>
                <c:pt idx="55">
                  <c:v>0.15987984895359303</c:v>
                </c:pt>
                <c:pt idx="56">
                  <c:v>0.16039219594265736</c:v>
                </c:pt>
                <c:pt idx="57">
                  <c:v>0.10601734920348629</c:v>
                </c:pt>
                <c:pt idx="58">
                  <c:v>0.13544131664794032</c:v>
                </c:pt>
                <c:pt idx="59">
                  <c:v>0.11605881228085146</c:v>
                </c:pt>
                <c:pt idx="60">
                  <c:v>0.23013220885688584</c:v>
                </c:pt>
                <c:pt idx="61">
                  <c:v>0.2392693625318042</c:v>
                </c:pt>
                <c:pt idx="62">
                  <c:v>0.32359129417335347</c:v>
                </c:pt>
                <c:pt idx="63">
                  <c:v>0.27264197447623256</c:v>
                </c:pt>
                <c:pt idx="64">
                  <c:v>0.19729967726254857</c:v>
                </c:pt>
                <c:pt idx="65">
                  <c:v>0.13592174207445409</c:v>
                </c:pt>
                <c:pt idx="66">
                  <c:v>0.11669896456441192</c:v>
                </c:pt>
                <c:pt idx="67">
                  <c:v>-5.6373240050827972E-2</c:v>
                </c:pt>
                <c:pt idx="68">
                  <c:v>-8.6340389864626402E-2</c:v>
                </c:pt>
                <c:pt idx="69">
                  <c:v>-5.5428871918234104E-2</c:v>
                </c:pt>
                <c:pt idx="70">
                  <c:v>2.6103943572972785E-2</c:v>
                </c:pt>
                <c:pt idx="71">
                  <c:v>3.9054883731246305E-2</c:v>
                </c:pt>
                <c:pt idx="72">
                  <c:v>0.20235504066458021</c:v>
                </c:pt>
                <c:pt idx="73">
                  <c:v>0.17741690142784433</c:v>
                </c:pt>
                <c:pt idx="74">
                  <c:v>0.15730169149587264</c:v>
                </c:pt>
                <c:pt idx="75">
                  <c:v>0.12821405409933673</c:v>
                </c:pt>
                <c:pt idx="76">
                  <c:v>-0.17070332106192998</c:v>
                </c:pt>
                <c:pt idx="77">
                  <c:v>-9.129246779408115E-2</c:v>
                </c:pt>
                <c:pt idx="78">
                  <c:v>-8.4900936694182041E-2</c:v>
                </c:pt>
                <c:pt idx="79">
                  <c:v>-0.18442274255298546</c:v>
                </c:pt>
                <c:pt idx="80">
                  <c:v>-0.10764936199081254</c:v>
                </c:pt>
                <c:pt idx="81">
                  <c:v>-0.140471603486509</c:v>
                </c:pt>
                <c:pt idx="82">
                  <c:v>-0.32730382470643371</c:v>
                </c:pt>
                <c:pt idx="83">
                  <c:v>-0.28540053952173727</c:v>
                </c:pt>
                <c:pt idx="84">
                  <c:v>-0.39837138002289507</c:v>
                </c:pt>
                <c:pt idx="85">
                  <c:v>-0.31979240597589537</c:v>
                </c:pt>
                <c:pt idx="86">
                  <c:v>-0.16225799017984546</c:v>
                </c:pt>
                <c:pt idx="87">
                  <c:v>-0.27697861723571898</c:v>
                </c:pt>
                <c:pt idx="88">
                  <c:v>-0.174642319509829</c:v>
                </c:pt>
                <c:pt idx="89">
                  <c:v>-0.22729969442002199</c:v>
                </c:pt>
                <c:pt idx="90">
                  <c:v>-0.45702742266992502</c:v>
                </c:pt>
                <c:pt idx="91">
                  <c:v>-0.39003542383013162</c:v>
                </c:pt>
                <c:pt idx="92">
                  <c:v>-0.32816886912663223</c:v>
                </c:pt>
                <c:pt idx="93">
                  <c:v>-0.35376834060913975</c:v>
                </c:pt>
                <c:pt idx="94">
                  <c:v>-0.42590070078629216</c:v>
                </c:pt>
                <c:pt idx="95">
                  <c:v>-0.46856565972691178</c:v>
                </c:pt>
                <c:pt idx="96">
                  <c:v>-0.35448763235111669</c:v>
                </c:pt>
                <c:pt idx="97">
                  <c:v>-0.42049586948841039</c:v>
                </c:pt>
                <c:pt idx="98">
                  <c:v>-0.34200660769305374</c:v>
                </c:pt>
                <c:pt idx="99">
                  <c:v>-0.41198283306674127</c:v>
                </c:pt>
                <c:pt idx="100">
                  <c:v>-0.47715212059879347</c:v>
                </c:pt>
                <c:pt idx="101">
                  <c:v>-0.35230767352254727</c:v>
                </c:pt>
                <c:pt idx="102">
                  <c:v>-0.44436994135425817</c:v>
                </c:pt>
                <c:pt idx="103">
                  <c:v>-0.19304320998839319</c:v>
                </c:pt>
                <c:pt idx="104">
                  <c:v>-0.1354174383688948</c:v>
                </c:pt>
                <c:pt idx="105">
                  <c:v>-7.7767799319520561E-2</c:v>
                </c:pt>
                <c:pt idx="106">
                  <c:v>-8.5940657356748842E-2</c:v>
                </c:pt>
                <c:pt idx="107">
                  <c:v>-0.15963826645078455</c:v>
                </c:pt>
                <c:pt idx="108">
                  <c:v>-7.7394562039779694E-2</c:v>
                </c:pt>
                <c:pt idx="109">
                  <c:v>-0.12083741366977094</c:v>
                </c:pt>
                <c:pt idx="110">
                  <c:v>-0.10494812975672717</c:v>
                </c:pt>
                <c:pt idx="111">
                  <c:v>-0.16402946490504669</c:v>
                </c:pt>
                <c:pt idx="112">
                  <c:v>-9.7138048509572611E-2</c:v>
                </c:pt>
                <c:pt idx="113">
                  <c:v>-0.11581707231540138</c:v>
                </c:pt>
                <c:pt idx="114">
                  <c:v>-0.15582690432769589</c:v>
                </c:pt>
                <c:pt idx="115">
                  <c:v>-0.16855105213236438</c:v>
                </c:pt>
                <c:pt idx="116">
                  <c:v>7.1804318281761259E-3</c:v>
                </c:pt>
                <c:pt idx="117">
                  <c:v>2.5963744661110687E-2</c:v>
                </c:pt>
                <c:pt idx="118">
                  <c:v>-6.5590283558334017E-2</c:v>
                </c:pt>
                <c:pt idx="119">
                  <c:v>-7.4956323741913813E-2</c:v>
                </c:pt>
                <c:pt idx="120">
                  <c:v>-9.4985575512022469E-2</c:v>
                </c:pt>
                <c:pt idx="121">
                  <c:v>-7.0253168791759024E-2</c:v>
                </c:pt>
                <c:pt idx="122">
                  <c:v>-0.26169054096352151</c:v>
                </c:pt>
                <c:pt idx="123">
                  <c:v>-0.26746165869982486</c:v>
                </c:pt>
                <c:pt idx="124">
                  <c:v>-0.24554267265636454</c:v>
                </c:pt>
                <c:pt idx="125">
                  <c:v>-0.16720169019299352</c:v>
                </c:pt>
                <c:pt idx="126">
                  <c:v>-0.33440074077933463</c:v>
                </c:pt>
                <c:pt idx="127">
                  <c:v>-0.22325628711553122</c:v>
                </c:pt>
                <c:pt idx="128">
                  <c:v>-0.12300612913502532</c:v>
                </c:pt>
                <c:pt idx="129">
                  <c:v>-7.5300653462185146E-3</c:v>
                </c:pt>
                <c:pt idx="130">
                  <c:v>-3.7749045487882729E-2</c:v>
                </c:pt>
                <c:pt idx="131">
                  <c:v>-0.11316984756352297</c:v>
                </c:pt>
                <c:pt idx="132">
                  <c:v>-0.16867553356376286</c:v>
                </c:pt>
                <c:pt idx="133">
                  <c:v>-0.33223366556125966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C1-44F2-BDDE-1DEDC2D14E96}"/>
            </c:ext>
          </c:extLst>
        </c:ser>
        <c:ser>
          <c:idx val="1"/>
          <c:order val="1"/>
          <c:tx>
            <c:strRef>
              <c:f>'206等分畫圖'!$B$4</c:f>
              <c:strCache>
                <c:ptCount val="1"/>
                <c:pt idx="0">
                  <c:v>RF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'206等分畫圖'!$C$2:$EF$2</c:f>
              <c:strCache>
                <c:ptCount val="134"/>
                <c:pt idx="0">
                  <c:v>2014/01</c:v>
                </c:pt>
                <c:pt idx="1">
                  <c:v>2014/02</c:v>
                </c:pt>
                <c:pt idx="2">
                  <c:v>2014/03</c:v>
                </c:pt>
                <c:pt idx="3">
                  <c:v>2014/04</c:v>
                </c:pt>
                <c:pt idx="4">
                  <c:v>2014/05</c:v>
                </c:pt>
                <c:pt idx="5">
                  <c:v>2014/06</c:v>
                </c:pt>
                <c:pt idx="6">
                  <c:v>2014/07</c:v>
                </c:pt>
                <c:pt idx="7">
                  <c:v>2014/08</c:v>
                </c:pt>
                <c:pt idx="8">
                  <c:v>2014/09</c:v>
                </c:pt>
                <c:pt idx="9">
                  <c:v>2014/10</c:v>
                </c:pt>
                <c:pt idx="10">
                  <c:v>2014/11</c:v>
                </c:pt>
                <c:pt idx="11">
                  <c:v>2014/12</c:v>
                </c:pt>
                <c:pt idx="12">
                  <c:v>2015/01</c:v>
                </c:pt>
                <c:pt idx="13">
                  <c:v>2015/02</c:v>
                </c:pt>
                <c:pt idx="14">
                  <c:v>2015/03</c:v>
                </c:pt>
                <c:pt idx="15">
                  <c:v>2015/04</c:v>
                </c:pt>
                <c:pt idx="16">
                  <c:v>2015/05</c:v>
                </c:pt>
                <c:pt idx="17">
                  <c:v>2015/06</c:v>
                </c:pt>
                <c:pt idx="18">
                  <c:v>2015/07</c:v>
                </c:pt>
                <c:pt idx="19">
                  <c:v>2015/08</c:v>
                </c:pt>
                <c:pt idx="20">
                  <c:v>2015/09</c:v>
                </c:pt>
                <c:pt idx="21">
                  <c:v>2015/10</c:v>
                </c:pt>
                <c:pt idx="22">
                  <c:v>2015/11</c:v>
                </c:pt>
                <c:pt idx="23">
                  <c:v>2015/12</c:v>
                </c:pt>
                <c:pt idx="24">
                  <c:v>2016/01</c:v>
                </c:pt>
                <c:pt idx="25">
                  <c:v>2016/02</c:v>
                </c:pt>
                <c:pt idx="26">
                  <c:v>2016/03</c:v>
                </c:pt>
                <c:pt idx="27">
                  <c:v>2016/04</c:v>
                </c:pt>
                <c:pt idx="28">
                  <c:v>2016/05</c:v>
                </c:pt>
                <c:pt idx="29">
                  <c:v>2016/06</c:v>
                </c:pt>
                <c:pt idx="30">
                  <c:v>2016/07</c:v>
                </c:pt>
                <c:pt idx="31">
                  <c:v>2016/08</c:v>
                </c:pt>
                <c:pt idx="32">
                  <c:v>2016/09</c:v>
                </c:pt>
                <c:pt idx="33">
                  <c:v>2016/10</c:v>
                </c:pt>
                <c:pt idx="34">
                  <c:v>2016/11</c:v>
                </c:pt>
                <c:pt idx="35">
                  <c:v>2016/12</c:v>
                </c:pt>
                <c:pt idx="36">
                  <c:v>2017/01</c:v>
                </c:pt>
                <c:pt idx="37">
                  <c:v>2017/02</c:v>
                </c:pt>
                <c:pt idx="38">
                  <c:v>2017/03</c:v>
                </c:pt>
                <c:pt idx="39">
                  <c:v>2017/04</c:v>
                </c:pt>
                <c:pt idx="40">
                  <c:v>2017/05</c:v>
                </c:pt>
                <c:pt idx="41">
                  <c:v>2017/06</c:v>
                </c:pt>
                <c:pt idx="42">
                  <c:v>2017/07</c:v>
                </c:pt>
                <c:pt idx="43">
                  <c:v>2017/08</c:v>
                </c:pt>
                <c:pt idx="44">
                  <c:v>2017/09</c:v>
                </c:pt>
                <c:pt idx="45">
                  <c:v>2017/10</c:v>
                </c:pt>
                <c:pt idx="46">
                  <c:v>2017/11</c:v>
                </c:pt>
                <c:pt idx="47">
                  <c:v>2017/12</c:v>
                </c:pt>
                <c:pt idx="48">
                  <c:v>2018/01</c:v>
                </c:pt>
                <c:pt idx="49">
                  <c:v>2018/02</c:v>
                </c:pt>
                <c:pt idx="50">
                  <c:v>2018/03</c:v>
                </c:pt>
                <c:pt idx="51">
                  <c:v>2018/04</c:v>
                </c:pt>
                <c:pt idx="52">
                  <c:v>2018/05</c:v>
                </c:pt>
                <c:pt idx="53">
                  <c:v>2018/06</c:v>
                </c:pt>
                <c:pt idx="54">
                  <c:v>2018/07</c:v>
                </c:pt>
                <c:pt idx="55">
                  <c:v>2018/08</c:v>
                </c:pt>
                <c:pt idx="56">
                  <c:v>2018/09</c:v>
                </c:pt>
                <c:pt idx="57">
                  <c:v>2018/10</c:v>
                </c:pt>
                <c:pt idx="58">
                  <c:v>2018/11</c:v>
                </c:pt>
                <c:pt idx="59">
                  <c:v>2018/12</c:v>
                </c:pt>
                <c:pt idx="60">
                  <c:v>2019/01</c:v>
                </c:pt>
                <c:pt idx="61">
                  <c:v>2019/02</c:v>
                </c:pt>
                <c:pt idx="62">
                  <c:v>2019/03</c:v>
                </c:pt>
                <c:pt idx="63">
                  <c:v>2019/04</c:v>
                </c:pt>
                <c:pt idx="64">
                  <c:v>2019/05</c:v>
                </c:pt>
                <c:pt idx="65">
                  <c:v>2019/06</c:v>
                </c:pt>
                <c:pt idx="66">
                  <c:v>2019/07</c:v>
                </c:pt>
                <c:pt idx="67">
                  <c:v>2019/08</c:v>
                </c:pt>
                <c:pt idx="68">
                  <c:v>2019/09</c:v>
                </c:pt>
                <c:pt idx="69">
                  <c:v>2019/10</c:v>
                </c:pt>
                <c:pt idx="70">
                  <c:v>2019/11</c:v>
                </c:pt>
                <c:pt idx="71">
                  <c:v>2019/12</c:v>
                </c:pt>
                <c:pt idx="72">
                  <c:v>2020/01</c:v>
                </c:pt>
                <c:pt idx="73">
                  <c:v>2020/02</c:v>
                </c:pt>
                <c:pt idx="74">
                  <c:v>2020/03</c:v>
                </c:pt>
                <c:pt idx="75">
                  <c:v>2020/04</c:v>
                </c:pt>
                <c:pt idx="76">
                  <c:v>2020/05</c:v>
                </c:pt>
                <c:pt idx="77">
                  <c:v>2020/06</c:v>
                </c:pt>
                <c:pt idx="78">
                  <c:v>2020/07</c:v>
                </c:pt>
                <c:pt idx="79">
                  <c:v>2020/08</c:v>
                </c:pt>
                <c:pt idx="80">
                  <c:v>2020/09</c:v>
                </c:pt>
                <c:pt idx="81">
                  <c:v>2020/10</c:v>
                </c:pt>
                <c:pt idx="82">
                  <c:v>2020/11</c:v>
                </c:pt>
                <c:pt idx="83">
                  <c:v>2020/12</c:v>
                </c:pt>
                <c:pt idx="84">
                  <c:v>2021/01</c:v>
                </c:pt>
                <c:pt idx="85">
                  <c:v>2021/02</c:v>
                </c:pt>
                <c:pt idx="86">
                  <c:v>2021/03</c:v>
                </c:pt>
                <c:pt idx="87">
                  <c:v>2021/04</c:v>
                </c:pt>
                <c:pt idx="88">
                  <c:v>2021/05</c:v>
                </c:pt>
                <c:pt idx="89">
                  <c:v>2021/06</c:v>
                </c:pt>
                <c:pt idx="90">
                  <c:v>2021/07</c:v>
                </c:pt>
                <c:pt idx="91">
                  <c:v>2021/08</c:v>
                </c:pt>
                <c:pt idx="92">
                  <c:v>2021/09</c:v>
                </c:pt>
                <c:pt idx="93">
                  <c:v>2021/10</c:v>
                </c:pt>
                <c:pt idx="94">
                  <c:v>2021/11</c:v>
                </c:pt>
                <c:pt idx="95">
                  <c:v>2021/12</c:v>
                </c:pt>
                <c:pt idx="96">
                  <c:v>2022/01</c:v>
                </c:pt>
                <c:pt idx="97">
                  <c:v>2022/02</c:v>
                </c:pt>
                <c:pt idx="98">
                  <c:v>2022/03</c:v>
                </c:pt>
                <c:pt idx="99">
                  <c:v>2022/04</c:v>
                </c:pt>
                <c:pt idx="100">
                  <c:v>2022/05</c:v>
                </c:pt>
                <c:pt idx="101">
                  <c:v>2022/06</c:v>
                </c:pt>
                <c:pt idx="102">
                  <c:v>2022/07</c:v>
                </c:pt>
                <c:pt idx="103">
                  <c:v>2022/08</c:v>
                </c:pt>
                <c:pt idx="104">
                  <c:v>2022/09</c:v>
                </c:pt>
                <c:pt idx="105">
                  <c:v>2022/10</c:v>
                </c:pt>
                <c:pt idx="106">
                  <c:v>2022/11</c:v>
                </c:pt>
                <c:pt idx="107">
                  <c:v>2022/12</c:v>
                </c:pt>
                <c:pt idx="108">
                  <c:v>2023/01</c:v>
                </c:pt>
                <c:pt idx="109">
                  <c:v>2023/02</c:v>
                </c:pt>
                <c:pt idx="110">
                  <c:v>2023/03</c:v>
                </c:pt>
                <c:pt idx="111">
                  <c:v>2023/04</c:v>
                </c:pt>
                <c:pt idx="112">
                  <c:v>2023/05</c:v>
                </c:pt>
                <c:pt idx="113">
                  <c:v>2023/06</c:v>
                </c:pt>
                <c:pt idx="114">
                  <c:v>2023/07</c:v>
                </c:pt>
                <c:pt idx="115">
                  <c:v>2023/08</c:v>
                </c:pt>
                <c:pt idx="116">
                  <c:v>2023/09</c:v>
                </c:pt>
                <c:pt idx="117">
                  <c:v>2023/10</c:v>
                </c:pt>
                <c:pt idx="118">
                  <c:v>2023/11</c:v>
                </c:pt>
                <c:pt idx="119">
                  <c:v>2023/12</c:v>
                </c:pt>
                <c:pt idx="120">
                  <c:v>2024/01</c:v>
                </c:pt>
                <c:pt idx="121">
                  <c:v>2024/02</c:v>
                </c:pt>
                <c:pt idx="122">
                  <c:v>2024/03</c:v>
                </c:pt>
                <c:pt idx="123">
                  <c:v>2024/04</c:v>
                </c:pt>
                <c:pt idx="124">
                  <c:v>2024/05</c:v>
                </c:pt>
                <c:pt idx="125">
                  <c:v>2024/06</c:v>
                </c:pt>
                <c:pt idx="126">
                  <c:v>2024/07</c:v>
                </c:pt>
                <c:pt idx="127">
                  <c:v>2024/08</c:v>
                </c:pt>
                <c:pt idx="128">
                  <c:v>2024/09</c:v>
                </c:pt>
                <c:pt idx="129">
                  <c:v>2024/10</c:v>
                </c:pt>
                <c:pt idx="130">
                  <c:v>2024/11</c:v>
                </c:pt>
                <c:pt idx="131">
                  <c:v>2024/12</c:v>
                </c:pt>
                <c:pt idx="132">
                  <c:v>2025/01</c:v>
                </c:pt>
                <c:pt idx="133">
                  <c:v>Feb-25</c:v>
                </c:pt>
              </c:strCache>
            </c:strRef>
          </c:cat>
          <c:val>
            <c:numRef>
              <c:f>'206等分畫圖'!$C$4:$EF$4</c:f>
              <c:numCache>
                <c:formatCode>General</c:formatCode>
                <c:ptCount val="134"/>
                <c:pt idx="0">
                  <c:v>0.20787477708292909</c:v>
                </c:pt>
                <c:pt idx="1">
                  <c:v>0.61606975581550971</c:v>
                </c:pt>
                <c:pt idx="2">
                  <c:v>0.65377018292662492</c:v>
                </c:pt>
                <c:pt idx="3">
                  <c:v>0.77485480763641856</c:v>
                </c:pt>
                <c:pt idx="4">
                  <c:v>0.86891422355721259</c:v>
                </c:pt>
                <c:pt idx="5">
                  <c:v>0.96419167726435806</c:v>
                </c:pt>
                <c:pt idx="6">
                  <c:v>1.0142112272445369</c:v>
                </c:pt>
                <c:pt idx="7">
                  <c:v>0.92141229350426757</c:v>
                </c:pt>
                <c:pt idx="8">
                  <c:v>0.8059526077358008</c:v>
                </c:pt>
                <c:pt idx="9">
                  <c:v>0.90494839000941951</c:v>
                </c:pt>
                <c:pt idx="10">
                  <c:v>0.91910782821751269</c:v>
                </c:pt>
                <c:pt idx="11">
                  <c:v>0.95729153645307474</c:v>
                </c:pt>
                <c:pt idx="12">
                  <c:v>1.0312865591602935</c:v>
                </c:pt>
                <c:pt idx="13">
                  <c:v>0.9931752598547805</c:v>
                </c:pt>
                <c:pt idx="14">
                  <c:v>0.91517298310670914</c:v>
                </c:pt>
                <c:pt idx="15">
                  <c:v>0.85562591736771498</c:v>
                </c:pt>
                <c:pt idx="16">
                  <c:v>0.72366830673987348</c:v>
                </c:pt>
                <c:pt idx="17">
                  <c:v>0.69787682558587827</c:v>
                </c:pt>
                <c:pt idx="18">
                  <c:v>0.60108205972768136</c:v>
                </c:pt>
                <c:pt idx="19">
                  <c:v>0.66676774686592366</c:v>
                </c:pt>
                <c:pt idx="20">
                  <c:v>0.80239049877830793</c:v>
                </c:pt>
                <c:pt idx="21">
                  <c:v>0.94703352741698021</c:v>
                </c:pt>
                <c:pt idx="22">
                  <c:v>0.98488278542752183</c:v>
                </c:pt>
                <c:pt idx="23">
                  <c:v>0.97984032847386748</c:v>
                </c:pt>
                <c:pt idx="24">
                  <c:v>1.0461332402117494</c:v>
                </c:pt>
                <c:pt idx="25">
                  <c:v>1.1755498826687845</c:v>
                </c:pt>
                <c:pt idx="26">
                  <c:v>1.200512747121113</c:v>
                </c:pt>
                <c:pt idx="27">
                  <c:v>1.26009344398995</c:v>
                </c:pt>
                <c:pt idx="28">
                  <c:v>1.1723203810821503</c:v>
                </c:pt>
                <c:pt idx="29">
                  <c:v>1.2102335404099587</c:v>
                </c:pt>
                <c:pt idx="30">
                  <c:v>1.2514161212886417</c:v>
                </c:pt>
                <c:pt idx="31">
                  <c:v>1.2239443552259344</c:v>
                </c:pt>
                <c:pt idx="32">
                  <c:v>1.2642894568248682</c:v>
                </c:pt>
                <c:pt idx="33">
                  <c:v>1.2568299734812978</c:v>
                </c:pt>
                <c:pt idx="34">
                  <c:v>1.2238703218381604</c:v>
                </c:pt>
                <c:pt idx="35">
                  <c:v>1.3004264825782779</c:v>
                </c:pt>
                <c:pt idx="36">
                  <c:v>1.3494589293451191</c:v>
                </c:pt>
                <c:pt idx="37">
                  <c:v>1.4263284172376893</c:v>
                </c:pt>
                <c:pt idx="38">
                  <c:v>1.4534590039827704</c:v>
                </c:pt>
                <c:pt idx="39">
                  <c:v>1.523179368054854</c:v>
                </c:pt>
                <c:pt idx="40">
                  <c:v>1.5387483579573453</c:v>
                </c:pt>
                <c:pt idx="41">
                  <c:v>1.6603515672902418</c:v>
                </c:pt>
                <c:pt idx="42">
                  <c:v>1.7774259153809366</c:v>
                </c:pt>
                <c:pt idx="43">
                  <c:v>1.8612564627059915</c:v>
                </c:pt>
                <c:pt idx="44">
                  <c:v>1.9026059832776057</c:v>
                </c:pt>
                <c:pt idx="45">
                  <c:v>1.9329501580956545</c:v>
                </c:pt>
                <c:pt idx="46">
                  <c:v>1.8559901879221474</c:v>
                </c:pt>
                <c:pt idx="47">
                  <c:v>1.9586462075961575</c:v>
                </c:pt>
                <c:pt idx="48">
                  <c:v>2.1005307823762736</c:v>
                </c:pt>
                <c:pt idx="49">
                  <c:v>1.9970743633437216</c:v>
                </c:pt>
                <c:pt idx="50">
                  <c:v>1.9212261845372129</c:v>
                </c:pt>
                <c:pt idx="51">
                  <c:v>2.0208548088683722</c:v>
                </c:pt>
                <c:pt idx="52">
                  <c:v>2.0063105043335572</c:v>
                </c:pt>
                <c:pt idx="53">
                  <c:v>1.9763666238009221</c:v>
                </c:pt>
                <c:pt idx="54">
                  <c:v>2.0194284981741935</c:v>
                </c:pt>
                <c:pt idx="55">
                  <c:v>2.0038390190796989</c:v>
                </c:pt>
                <c:pt idx="56">
                  <c:v>2.0043513660687631</c:v>
                </c:pt>
                <c:pt idx="57">
                  <c:v>1.9499765193295919</c:v>
                </c:pt>
                <c:pt idx="58">
                  <c:v>2.0075675453314452</c:v>
                </c:pt>
                <c:pt idx="59">
                  <c:v>2.0247713030092567</c:v>
                </c:pt>
                <c:pt idx="60">
                  <c:v>1.9972460847018576</c:v>
                </c:pt>
                <c:pt idx="61">
                  <c:v>2.0862705963872665</c:v>
                </c:pt>
                <c:pt idx="62">
                  <c:v>2.1831178466639463</c:v>
                </c:pt>
                <c:pt idx="63">
                  <c:v>2.2340671663610672</c:v>
                </c:pt>
                <c:pt idx="64">
                  <c:v>2.1740980147717455</c:v>
                </c:pt>
                <c:pt idx="65">
                  <c:v>2.2001341387939166</c:v>
                </c:pt>
                <c:pt idx="66">
                  <c:v>2.2012042895313315</c:v>
                </c:pt>
                <c:pt idx="67">
                  <c:v>2.2193880875379541</c:v>
                </c:pt>
                <c:pt idx="68">
                  <c:v>2.2543923752258013</c:v>
                </c:pt>
                <c:pt idx="69">
                  <c:v>2.2853038931721934</c:v>
                </c:pt>
                <c:pt idx="70">
                  <c:v>2.3668367086634001</c:v>
                </c:pt>
                <c:pt idx="71">
                  <c:v>2.4356126691439384</c:v>
                </c:pt>
                <c:pt idx="72">
                  <c:v>2.3121580891347047</c:v>
                </c:pt>
                <c:pt idx="73">
                  <c:v>2.2795168422223675</c:v>
                </c:pt>
                <c:pt idx="74">
                  <c:v>2.1853223352464357</c:v>
                </c:pt>
                <c:pt idx="75">
                  <c:v>2.2620022834099491</c:v>
                </c:pt>
                <c:pt idx="76">
                  <c:v>2.1240675939572204</c:v>
                </c:pt>
                <c:pt idx="77">
                  <c:v>2.0446567406893714</c:v>
                </c:pt>
                <c:pt idx="78">
                  <c:v>2.201305389075991</c:v>
                </c:pt>
                <c:pt idx="79">
                  <c:v>2.3046028773389642</c:v>
                </c:pt>
                <c:pt idx="80">
                  <c:v>2.3813762579011373</c:v>
                </c:pt>
                <c:pt idx="81">
                  <c:v>2.4420629244363106</c:v>
                </c:pt>
                <c:pt idx="82">
                  <c:v>2.4579858248781745</c:v>
                </c:pt>
                <c:pt idx="83">
                  <c:v>2.4706353044189679</c:v>
                </c:pt>
                <c:pt idx="84">
                  <c:v>2.3576644639178101</c:v>
                </c:pt>
                <c:pt idx="85">
                  <c:v>2.2790854898708104</c:v>
                </c:pt>
                <c:pt idx="86">
                  <c:v>2.2019920038261893</c:v>
                </c:pt>
                <c:pt idx="87">
                  <c:v>2.2543624187641842</c:v>
                </c:pt>
                <c:pt idx="88">
                  <c:v>2.3566987164900741</c:v>
                </c:pt>
                <c:pt idx="89">
                  <c:v>2.4093560914002672</c:v>
                </c:pt>
                <c:pt idx="90">
                  <c:v>2.1715961144527589</c:v>
                </c:pt>
                <c:pt idx="91">
                  <c:v>2.2133651661610787</c:v>
                </c:pt>
                <c:pt idx="92">
                  <c:v>2.2536322681790497</c:v>
                </c:pt>
                <c:pt idx="93">
                  <c:v>2.2099965921603331</c:v>
                </c:pt>
                <c:pt idx="94">
                  <c:v>2.128546046705277</c:v>
                </c:pt>
                <c:pt idx="95">
                  <c:v>2.162745155541387</c:v>
                </c:pt>
                <c:pt idx="96">
                  <c:v>2.1815749064498897</c:v>
                </c:pt>
                <c:pt idx="97">
                  <c:v>2.246499736962285</c:v>
                </c:pt>
                <c:pt idx="98">
                  <c:v>2.2552605763466951</c:v>
                </c:pt>
                <c:pt idx="99">
                  <c:v>2.3406211764305742</c:v>
                </c:pt>
                <c:pt idx="100">
                  <c:v>2.3505640725681451</c:v>
                </c:pt>
                <c:pt idx="101">
                  <c:v>2.4393702144763969</c:v>
                </c:pt>
                <c:pt idx="102">
                  <c:v>2.5459571163226591</c:v>
                </c:pt>
                <c:pt idx="103">
                  <c:v>2.6375847093287521</c:v>
                </c:pt>
                <c:pt idx="104">
                  <c:v>2.6952104809482504</c:v>
                </c:pt>
                <c:pt idx="105">
                  <c:v>2.636059070226108</c:v>
                </c:pt>
                <c:pt idx="106">
                  <c:v>2.5804416594932804</c:v>
                </c:pt>
                <c:pt idx="107">
                  <c:v>2.6541392685873162</c:v>
                </c:pt>
                <c:pt idx="108">
                  <c:v>2.6089467198086989</c:v>
                </c:pt>
                <c:pt idx="109">
                  <c:v>2.5440980088437044</c:v>
                </c:pt>
                <c:pt idx="110">
                  <c:v>2.5341857659885534</c:v>
                </c:pt>
                <c:pt idx="111">
                  <c:v>2.5832701237267957</c:v>
                </c:pt>
                <c:pt idx="112">
                  <c:v>2.6499439279839891</c:v>
                </c:pt>
                <c:pt idx="113">
                  <c:v>2.6950612572908614</c:v>
                </c:pt>
                <c:pt idx="114">
                  <c:v>2.7810415317079511</c:v>
                </c:pt>
                <c:pt idx="115">
                  <c:v>2.7628525435453248</c:v>
                </c:pt>
                <c:pt idx="116">
                  <c:v>2.7906646950988012</c:v>
                </c:pt>
                <c:pt idx="117">
                  <c:v>2.8094480079317359</c:v>
                </c:pt>
                <c:pt idx="118">
                  <c:v>2.6924731506605672</c:v>
                </c:pt>
                <c:pt idx="119">
                  <c:v>2.7018391908441473</c:v>
                </c:pt>
                <c:pt idx="120">
                  <c:v>2.5412064831183789</c:v>
                </c:pt>
                <c:pt idx="121">
                  <c:v>2.475377482704987</c:v>
                </c:pt>
                <c:pt idx="122">
                  <c:v>2.3997064956672074</c:v>
                </c:pt>
                <c:pt idx="123">
                  <c:v>2.5448997013673935</c:v>
                </c:pt>
                <c:pt idx="124">
                  <c:v>2.5668186874108541</c:v>
                </c:pt>
                <c:pt idx="125">
                  <c:v>2.4687086518119479</c:v>
                </c:pt>
                <c:pt idx="126">
                  <c:v>2.6359077023982889</c:v>
                </c:pt>
                <c:pt idx="127">
                  <c:v>2.5632622635298064</c:v>
                </c:pt>
                <c:pt idx="128">
                  <c:v>2.7304553332009256</c:v>
                </c:pt>
                <c:pt idx="129">
                  <c:v>2.6757259133254818</c:v>
                </c:pt>
                <c:pt idx="130">
                  <c:v>2.7059448934671462</c:v>
                </c:pt>
                <c:pt idx="131">
                  <c:v>2.6822465889109162</c:v>
                </c:pt>
                <c:pt idx="132">
                  <c:v>2.6744641051934761</c:v>
                </c:pt>
                <c:pt idx="133">
                  <c:v>2.6455753691469726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C1-44F2-BDDE-1DEDC2D14E96}"/>
            </c:ext>
          </c:extLst>
        </c:ser>
        <c:ser>
          <c:idx val="2"/>
          <c:order val="2"/>
          <c:tx>
            <c:strRef>
              <c:f>'206等分畫圖'!$B$5</c:f>
              <c:strCache>
                <c:ptCount val="1"/>
                <c:pt idx="0">
                  <c:v>NN1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'206等分畫圖'!$C$2:$EF$2</c:f>
              <c:strCache>
                <c:ptCount val="134"/>
                <c:pt idx="0">
                  <c:v>2014/01</c:v>
                </c:pt>
                <c:pt idx="1">
                  <c:v>2014/02</c:v>
                </c:pt>
                <c:pt idx="2">
                  <c:v>2014/03</c:v>
                </c:pt>
                <c:pt idx="3">
                  <c:v>2014/04</c:v>
                </c:pt>
                <c:pt idx="4">
                  <c:v>2014/05</c:v>
                </c:pt>
                <c:pt idx="5">
                  <c:v>2014/06</c:v>
                </c:pt>
                <c:pt idx="6">
                  <c:v>2014/07</c:v>
                </c:pt>
                <c:pt idx="7">
                  <c:v>2014/08</c:v>
                </c:pt>
                <c:pt idx="8">
                  <c:v>2014/09</c:v>
                </c:pt>
                <c:pt idx="9">
                  <c:v>2014/10</c:v>
                </c:pt>
                <c:pt idx="10">
                  <c:v>2014/11</c:v>
                </c:pt>
                <c:pt idx="11">
                  <c:v>2014/12</c:v>
                </c:pt>
                <c:pt idx="12">
                  <c:v>2015/01</c:v>
                </c:pt>
                <c:pt idx="13">
                  <c:v>2015/02</c:v>
                </c:pt>
                <c:pt idx="14">
                  <c:v>2015/03</c:v>
                </c:pt>
                <c:pt idx="15">
                  <c:v>2015/04</c:v>
                </c:pt>
                <c:pt idx="16">
                  <c:v>2015/05</c:v>
                </c:pt>
                <c:pt idx="17">
                  <c:v>2015/06</c:v>
                </c:pt>
                <c:pt idx="18">
                  <c:v>2015/07</c:v>
                </c:pt>
                <c:pt idx="19">
                  <c:v>2015/08</c:v>
                </c:pt>
                <c:pt idx="20">
                  <c:v>2015/09</c:v>
                </c:pt>
                <c:pt idx="21">
                  <c:v>2015/10</c:v>
                </c:pt>
                <c:pt idx="22">
                  <c:v>2015/11</c:v>
                </c:pt>
                <c:pt idx="23">
                  <c:v>2015/12</c:v>
                </c:pt>
                <c:pt idx="24">
                  <c:v>2016/01</c:v>
                </c:pt>
                <c:pt idx="25">
                  <c:v>2016/02</c:v>
                </c:pt>
                <c:pt idx="26">
                  <c:v>2016/03</c:v>
                </c:pt>
                <c:pt idx="27">
                  <c:v>2016/04</c:v>
                </c:pt>
                <c:pt idx="28">
                  <c:v>2016/05</c:v>
                </c:pt>
                <c:pt idx="29">
                  <c:v>2016/06</c:v>
                </c:pt>
                <c:pt idx="30">
                  <c:v>2016/07</c:v>
                </c:pt>
                <c:pt idx="31">
                  <c:v>2016/08</c:v>
                </c:pt>
                <c:pt idx="32">
                  <c:v>2016/09</c:v>
                </c:pt>
                <c:pt idx="33">
                  <c:v>2016/10</c:v>
                </c:pt>
                <c:pt idx="34">
                  <c:v>2016/11</c:v>
                </c:pt>
                <c:pt idx="35">
                  <c:v>2016/12</c:v>
                </c:pt>
                <c:pt idx="36">
                  <c:v>2017/01</c:v>
                </c:pt>
                <c:pt idx="37">
                  <c:v>2017/02</c:v>
                </c:pt>
                <c:pt idx="38">
                  <c:v>2017/03</c:v>
                </c:pt>
                <c:pt idx="39">
                  <c:v>2017/04</c:v>
                </c:pt>
                <c:pt idx="40">
                  <c:v>2017/05</c:v>
                </c:pt>
                <c:pt idx="41">
                  <c:v>2017/06</c:v>
                </c:pt>
                <c:pt idx="42">
                  <c:v>2017/07</c:v>
                </c:pt>
                <c:pt idx="43">
                  <c:v>2017/08</c:v>
                </c:pt>
                <c:pt idx="44">
                  <c:v>2017/09</c:v>
                </c:pt>
                <c:pt idx="45">
                  <c:v>2017/10</c:v>
                </c:pt>
                <c:pt idx="46">
                  <c:v>2017/11</c:v>
                </c:pt>
                <c:pt idx="47">
                  <c:v>2017/12</c:v>
                </c:pt>
                <c:pt idx="48">
                  <c:v>2018/01</c:v>
                </c:pt>
                <c:pt idx="49">
                  <c:v>2018/02</c:v>
                </c:pt>
                <c:pt idx="50">
                  <c:v>2018/03</c:v>
                </c:pt>
                <c:pt idx="51">
                  <c:v>2018/04</c:v>
                </c:pt>
                <c:pt idx="52">
                  <c:v>2018/05</c:v>
                </c:pt>
                <c:pt idx="53">
                  <c:v>2018/06</c:v>
                </c:pt>
                <c:pt idx="54">
                  <c:v>2018/07</c:v>
                </c:pt>
                <c:pt idx="55">
                  <c:v>2018/08</c:v>
                </c:pt>
                <c:pt idx="56">
                  <c:v>2018/09</c:v>
                </c:pt>
                <c:pt idx="57">
                  <c:v>2018/10</c:v>
                </c:pt>
                <c:pt idx="58">
                  <c:v>2018/11</c:v>
                </c:pt>
                <c:pt idx="59">
                  <c:v>2018/12</c:v>
                </c:pt>
                <c:pt idx="60">
                  <c:v>2019/01</c:v>
                </c:pt>
                <c:pt idx="61">
                  <c:v>2019/02</c:v>
                </c:pt>
                <c:pt idx="62">
                  <c:v>2019/03</c:v>
                </c:pt>
                <c:pt idx="63">
                  <c:v>2019/04</c:v>
                </c:pt>
                <c:pt idx="64">
                  <c:v>2019/05</c:v>
                </c:pt>
                <c:pt idx="65">
                  <c:v>2019/06</c:v>
                </c:pt>
                <c:pt idx="66">
                  <c:v>2019/07</c:v>
                </c:pt>
                <c:pt idx="67">
                  <c:v>2019/08</c:v>
                </c:pt>
                <c:pt idx="68">
                  <c:v>2019/09</c:v>
                </c:pt>
                <c:pt idx="69">
                  <c:v>2019/10</c:v>
                </c:pt>
                <c:pt idx="70">
                  <c:v>2019/11</c:v>
                </c:pt>
                <c:pt idx="71">
                  <c:v>2019/12</c:v>
                </c:pt>
                <c:pt idx="72">
                  <c:v>2020/01</c:v>
                </c:pt>
                <c:pt idx="73">
                  <c:v>2020/02</c:v>
                </c:pt>
                <c:pt idx="74">
                  <c:v>2020/03</c:v>
                </c:pt>
                <c:pt idx="75">
                  <c:v>2020/04</c:v>
                </c:pt>
                <c:pt idx="76">
                  <c:v>2020/05</c:v>
                </c:pt>
                <c:pt idx="77">
                  <c:v>2020/06</c:v>
                </c:pt>
                <c:pt idx="78">
                  <c:v>2020/07</c:v>
                </c:pt>
                <c:pt idx="79">
                  <c:v>2020/08</c:v>
                </c:pt>
                <c:pt idx="80">
                  <c:v>2020/09</c:v>
                </c:pt>
                <c:pt idx="81">
                  <c:v>2020/10</c:v>
                </c:pt>
                <c:pt idx="82">
                  <c:v>2020/11</c:v>
                </c:pt>
                <c:pt idx="83">
                  <c:v>2020/12</c:v>
                </c:pt>
                <c:pt idx="84">
                  <c:v>2021/01</c:v>
                </c:pt>
                <c:pt idx="85">
                  <c:v>2021/02</c:v>
                </c:pt>
                <c:pt idx="86">
                  <c:v>2021/03</c:v>
                </c:pt>
                <c:pt idx="87">
                  <c:v>2021/04</c:v>
                </c:pt>
                <c:pt idx="88">
                  <c:v>2021/05</c:v>
                </c:pt>
                <c:pt idx="89">
                  <c:v>2021/06</c:v>
                </c:pt>
                <c:pt idx="90">
                  <c:v>2021/07</c:v>
                </c:pt>
                <c:pt idx="91">
                  <c:v>2021/08</c:v>
                </c:pt>
                <c:pt idx="92">
                  <c:v>2021/09</c:v>
                </c:pt>
                <c:pt idx="93">
                  <c:v>2021/10</c:v>
                </c:pt>
                <c:pt idx="94">
                  <c:v>2021/11</c:v>
                </c:pt>
                <c:pt idx="95">
                  <c:v>2021/12</c:v>
                </c:pt>
                <c:pt idx="96">
                  <c:v>2022/01</c:v>
                </c:pt>
                <c:pt idx="97">
                  <c:v>2022/02</c:v>
                </c:pt>
                <c:pt idx="98">
                  <c:v>2022/03</c:v>
                </c:pt>
                <c:pt idx="99">
                  <c:v>2022/04</c:v>
                </c:pt>
                <c:pt idx="100">
                  <c:v>2022/05</c:v>
                </c:pt>
                <c:pt idx="101">
                  <c:v>2022/06</c:v>
                </c:pt>
                <c:pt idx="102">
                  <c:v>2022/07</c:v>
                </c:pt>
                <c:pt idx="103">
                  <c:v>2022/08</c:v>
                </c:pt>
                <c:pt idx="104">
                  <c:v>2022/09</c:v>
                </c:pt>
                <c:pt idx="105">
                  <c:v>2022/10</c:v>
                </c:pt>
                <c:pt idx="106">
                  <c:v>2022/11</c:v>
                </c:pt>
                <c:pt idx="107">
                  <c:v>2022/12</c:v>
                </c:pt>
                <c:pt idx="108">
                  <c:v>2023/01</c:v>
                </c:pt>
                <c:pt idx="109">
                  <c:v>2023/02</c:v>
                </c:pt>
                <c:pt idx="110">
                  <c:v>2023/03</c:v>
                </c:pt>
                <c:pt idx="111">
                  <c:v>2023/04</c:v>
                </c:pt>
                <c:pt idx="112">
                  <c:v>2023/05</c:v>
                </c:pt>
                <c:pt idx="113">
                  <c:v>2023/06</c:v>
                </c:pt>
                <c:pt idx="114">
                  <c:v>2023/07</c:v>
                </c:pt>
                <c:pt idx="115">
                  <c:v>2023/08</c:v>
                </c:pt>
                <c:pt idx="116">
                  <c:v>2023/09</c:v>
                </c:pt>
                <c:pt idx="117">
                  <c:v>2023/10</c:v>
                </c:pt>
                <c:pt idx="118">
                  <c:v>2023/11</c:v>
                </c:pt>
                <c:pt idx="119">
                  <c:v>2023/12</c:v>
                </c:pt>
                <c:pt idx="120">
                  <c:v>2024/01</c:v>
                </c:pt>
                <c:pt idx="121">
                  <c:v>2024/02</c:v>
                </c:pt>
                <c:pt idx="122">
                  <c:v>2024/03</c:v>
                </c:pt>
                <c:pt idx="123">
                  <c:v>2024/04</c:v>
                </c:pt>
                <c:pt idx="124">
                  <c:v>2024/05</c:v>
                </c:pt>
                <c:pt idx="125">
                  <c:v>2024/06</c:v>
                </c:pt>
                <c:pt idx="126">
                  <c:v>2024/07</c:v>
                </c:pt>
                <c:pt idx="127">
                  <c:v>2024/08</c:v>
                </c:pt>
                <c:pt idx="128">
                  <c:v>2024/09</c:v>
                </c:pt>
                <c:pt idx="129">
                  <c:v>2024/10</c:v>
                </c:pt>
                <c:pt idx="130">
                  <c:v>2024/11</c:v>
                </c:pt>
                <c:pt idx="131">
                  <c:v>2024/12</c:v>
                </c:pt>
                <c:pt idx="132">
                  <c:v>2025/01</c:v>
                </c:pt>
                <c:pt idx="133">
                  <c:v>Feb-25</c:v>
                </c:pt>
              </c:strCache>
            </c:strRef>
          </c:cat>
          <c:val>
            <c:numRef>
              <c:f>'206等分畫圖'!$C$5:$EF$5</c:f>
              <c:numCache>
                <c:formatCode>General</c:formatCode>
                <c:ptCount val="134"/>
                <c:pt idx="0">
                  <c:v>-0.20787477708292909</c:v>
                </c:pt>
                <c:pt idx="1">
                  <c:v>-0.61606975581550971</c:v>
                </c:pt>
                <c:pt idx="2">
                  <c:v>-0.65377018292662492</c:v>
                </c:pt>
                <c:pt idx="3">
                  <c:v>-0.77485480763641856</c:v>
                </c:pt>
                <c:pt idx="4">
                  <c:v>-0.86891422355721259</c:v>
                </c:pt>
                <c:pt idx="5">
                  <c:v>-0.95706787578944275</c:v>
                </c:pt>
                <c:pt idx="6">
                  <c:v>-1.0070874257696216</c:v>
                </c:pt>
                <c:pt idx="7">
                  <c:v>-0.91428849202935225</c:v>
                </c:pt>
                <c:pt idx="8">
                  <c:v>-1.0304145310272796</c:v>
                </c:pt>
                <c:pt idx="9">
                  <c:v>-0.95511344356326155</c:v>
                </c:pt>
                <c:pt idx="10">
                  <c:v>-0.82433928846476168</c:v>
                </c:pt>
                <c:pt idx="11">
                  <c:v>-1.1992708443159235</c:v>
                </c:pt>
                <c:pt idx="12">
                  <c:v>-1.1252758216087047</c:v>
                </c:pt>
                <c:pt idx="13">
                  <c:v>-1.1633871209142177</c:v>
                </c:pt>
                <c:pt idx="14">
                  <c:v>-1.2413893976622892</c:v>
                </c:pt>
                <c:pt idx="15">
                  <c:v>-1.3009364634012832</c:v>
                </c:pt>
                <c:pt idx="16">
                  <c:v>-1.4328940740291247</c:v>
                </c:pt>
                <c:pt idx="17">
                  <c:v>-1.4586855551831199</c:v>
                </c:pt>
                <c:pt idx="18">
                  <c:v>-1.5508155511981159</c:v>
                </c:pt>
                <c:pt idx="19">
                  <c:v>-1.4851298640598736</c:v>
                </c:pt>
                <c:pt idx="20">
                  <c:v>-1.3495071121474893</c:v>
                </c:pt>
                <c:pt idx="21">
                  <c:v>-1.2048640835088169</c:v>
                </c:pt>
                <c:pt idx="22">
                  <c:v>-1.3029567674487319</c:v>
                </c:pt>
                <c:pt idx="23">
                  <c:v>-1.2744666289807001</c:v>
                </c:pt>
                <c:pt idx="24">
                  <c:v>-1.2566446017842514</c:v>
                </c:pt>
                <c:pt idx="25">
                  <c:v>-1.1272279593272163</c:v>
                </c:pt>
                <c:pt idx="26">
                  <c:v>-1.1022650948748878</c:v>
                </c:pt>
                <c:pt idx="27">
                  <c:v>-1.0825550282487086</c:v>
                </c:pt>
                <c:pt idx="28">
                  <c:v>-1.1703280911565084</c:v>
                </c:pt>
                <c:pt idx="29">
                  <c:v>-1.1324149318287</c:v>
                </c:pt>
                <c:pt idx="30">
                  <c:v>-1.091232350950017</c:v>
                </c:pt>
                <c:pt idx="31">
                  <c:v>-1.1178531369976283</c:v>
                </c:pt>
                <c:pt idx="32">
                  <c:v>-1.0775080353986946</c:v>
                </c:pt>
                <c:pt idx="33">
                  <c:v>-1.0849675187422649</c:v>
                </c:pt>
                <c:pt idx="34">
                  <c:v>-1.1179271703854021</c:v>
                </c:pt>
                <c:pt idx="35">
                  <c:v>-1.0413710096452846</c:v>
                </c:pt>
                <c:pt idx="36">
                  <c:v>-0.99233856287844335</c:v>
                </c:pt>
                <c:pt idx="37">
                  <c:v>-0.91546907498587315</c:v>
                </c:pt>
                <c:pt idx="38">
                  <c:v>-0.88833848824079198</c:v>
                </c:pt>
                <c:pt idx="39">
                  <c:v>-0.81861812416870849</c:v>
                </c:pt>
                <c:pt idx="40">
                  <c:v>-0.80304913426621705</c:v>
                </c:pt>
                <c:pt idx="41">
                  <c:v>-0.68144592493332068</c:v>
                </c:pt>
                <c:pt idx="42">
                  <c:v>-0.56437157684262573</c:v>
                </c:pt>
                <c:pt idx="43">
                  <c:v>-0.48054102951757083</c:v>
                </c:pt>
                <c:pt idx="44">
                  <c:v>-0.43919150894595671</c:v>
                </c:pt>
                <c:pt idx="45">
                  <c:v>-0.4088473341279078</c:v>
                </c:pt>
                <c:pt idx="46">
                  <c:v>-0.48580730430141489</c:v>
                </c:pt>
                <c:pt idx="47">
                  <c:v>-0.38315128462740478</c:v>
                </c:pt>
                <c:pt idx="48">
                  <c:v>-0.52503585940752084</c:v>
                </c:pt>
                <c:pt idx="49">
                  <c:v>-0.62849227844007272</c:v>
                </c:pt>
                <c:pt idx="50">
                  <c:v>-0.70434045724658123</c:v>
                </c:pt>
                <c:pt idx="51">
                  <c:v>-0.60471183291542197</c:v>
                </c:pt>
                <c:pt idx="52">
                  <c:v>-0.61925613745023689</c:v>
                </c:pt>
                <c:pt idx="53">
                  <c:v>-0.64920001798287208</c:v>
                </c:pt>
                <c:pt idx="54">
                  <c:v>-0.60613814360960094</c:v>
                </c:pt>
                <c:pt idx="55">
                  <c:v>-0.62172762270409565</c:v>
                </c:pt>
                <c:pt idx="56">
                  <c:v>-0.62121527571503132</c:v>
                </c:pt>
                <c:pt idx="57">
                  <c:v>-0.67559012245420236</c:v>
                </c:pt>
                <c:pt idx="58">
                  <c:v>-0.61799909645234885</c:v>
                </c:pt>
                <c:pt idx="59">
                  <c:v>-0.60079533877453728</c:v>
                </c:pt>
                <c:pt idx="60">
                  <c:v>-0.62832055708193646</c:v>
                </c:pt>
                <c:pt idx="61">
                  <c:v>-0.53929604539652765</c:v>
                </c:pt>
                <c:pt idx="62">
                  <c:v>-0.44244879511984792</c:v>
                </c:pt>
                <c:pt idx="63">
                  <c:v>-0.39149947542272701</c:v>
                </c:pt>
                <c:pt idx="64">
                  <c:v>-0.45146862701204882</c:v>
                </c:pt>
                <c:pt idx="65">
                  <c:v>-0.42543250298987745</c:v>
                </c:pt>
                <c:pt idx="66">
                  <c:v>-0.42436235225246277</c:v>
                </c:pt>
                <c:pt idx="67">
                  <c:v>-0.4061785542458401</c:v>
                </c:pt>
                <c:pt idx="68">
                  <c:v>-0.3711742665579929</c:v>
                </c:pt>
                <c:pt idx="69">
                  <c:v>-0.34026274861160061</c:v>
                </c:pt>
                <c:pt idx="70">
                  <c:v>-0.25872993312039372</c:v>
                </c:pt>
                <c:pt idx="71">
                  <c:v>-0.18995397263985553</c:v>
                </c:pt>
                <c:pt idx="72">
                  <c:v>-0.31340855264908912</c:v>
                </c:pt>
                <c:pt idx="73">
                  <c:v>-0.12023239816512094</c:v>
                </c:pt>
                <c:pt idx="74">
                  <c:v>-0.21442690514105264</c:v>
                </c:pt>
                <c:pt idx="75">
                  <c:v>-0.13774695697753928</c:v>
                </c:pt>
                <c:pt idx="76">
                  <c:v>-0.27568164643026816</c:v>
                </c:pt>
                <c:pt idx="77">
                  <c:v>-0.35509249969811696</c:v>
                </c:pt>
                <c:pt idx="78">
                  <c:v>-0.19844385131149725</c:v>
                </c:pt>
                <c:pt idx="79">
                  <c:v>-2.3247007667133751E-2</c:v>
                </c:pt>
                <c:pt idx="80">
                  <c:v>5.352637289503917E-2</c:v>
                </c:pt>
                <c:pt idx="81">
                  <c:v>0.11421303943021224</c:v>
                </c:pt>
                <c:pt idx="82">
                  <c:v>0.13013593987207608</c:v>
                </c:pt>
                <c:pt idx="83">
                  <c:v>0.14278541941286962</c:v>
                </c:pt>
                <c:pt idx="84">
                  <c:v>2.9814578911711825E-2</c:v>
                </c:pt>
                <c:pt idx="85">
                  <c:v>-4.8764395135287866E-2</c:v>
                </c:pt>
                <c:pt idx="86">
                  <c:v>-0.12585788117990909</c:v>
                </c:pt>
                <c:pt idx="87">
                  <c:v>-7.3487466241914184E-2</c:v>
                </c:pt>
                <c:pt idx="88">
                  <c:v>2.8848831483975809E-2</c:v>
                </c:pt>
                <c:pt idx="89">
                  <c:v>8.1506206394168793E-2</c:v>
                </c:pt>
                <c:pt idx="90">
                  <c:v>-0.1562537705533395</c:v>
                </c:pt>
                <c:pt idx="91">
                  <c:v>-0.11448471884501976</c:v>
                </c:pt>
                <c:pt idx="92">
                  <c:v>-7.4217616827048902E-2</c:v>
                </c:pt>
                <c:pt idx="93">
                  <c:v>-0.11785329284576541</c:v>
                </c:pt>
                <c:pt idx="94">
                  <c:v>-0.19930383830082166</c:v>
                </c:pt>
                <c:pt idx="95">
                  <c:v>-0.16510472946471189</c:v>
                </c:pt>
                <c:pt idx="96">
                  <c:v>-7.5179205403773999E-2</c:v>
                </c:pt>
                <c:pt idx="97">
                  <c:v>-4.0682775872886573E-3</c:v>
                </c:pt>
                <c:pt idx="98">
                  <c:v>-3.3624588224289528E-2</c:v>
                </c:pt>
                <c:pt idx="99">
                  <c:v>-1.9348962706286398E-2</c:v>
                </c:pt>
                <c:pt idx="100">
                  <c:v>-9.4060665687154578E-3</c:v>
                </c:pt>
                <c:pt idx="101">
                  <c:v>7.9400075339536469E-2</c:v>
                </c:pt>
                <c:pt idx="102">
                  <c:v>-1.2662192492174443E-2</c:v>
                </c:pt>
                <c:pt idx="103">
                  <c:v>-0.21002626719632483</c:v>
                </c:pt>
                <c:pt idx="104">
                  <c:v>-0.1943771214456167</c:v>
                </c:pt>
                <c:pt idx="105">
                  <c:v>-2.3547858975947994E-2</c:v>
                </c:pt>
                <c:pt idx="106">
                  <c:v>-0.15023683449541639</c:v>
                </c:pt>
                <c:pt idx="107">
                  <c:v>-7.6539225401380681E-2</c:v>
                </c:pt>
                <c:pt idx="108">
                  <c:v>-0.12173177417999796</c:v>
                </c:pt>
                <c:pt idx="109">
                  <c:v>-0.1865804851449922</c:v>
                </c:pt>
                <c:pt idx="110">
                  <c:v>-0.19649272800014322</c:v>
                </c:pt>
                <c:pt idx="111">
                  <c:v>-0.14740837026190096</c:v>
                </c:pt>
                <c:pt idx="112">
                  <c:v>-0.14123962975750132</c:v>
                </c:pt>
                <c:pt idx="113">
                  <c:v>-9.6122300450629222E-2</c:v>
                </c:pt>
                <c:pt idx="114">
                  <c:v>-1.0142026033539697E-2</c:v>
                </c:pt>
                <c:pt idx="115">
                  <c:v>-2.8331014196165738E-2</c:v>
                </c:pt>
                <c:pt idx="116">
                  <c:v>-5.1886264268957705E-4</c:v>
                </c:pt>
                <c:pt idx="117">
                  <c:v>1.8264450190244984E-2</c:v>
                </c:pt>
                <c:pt idx="118">
                  <c:v>-9.8710407080923518E-2</c:v>
                </c:pt>
                <c:pt idx="119">
                  <c:v>-8.9344366897343722E-2</c:v>
                </c:pt>
                <c:pt idx="120">
                  <c:v>-0.24997707462311203</c:v>
                </c:pt>
                <c:pt idx="121">
                  <c:v>-0.31580607503650415</c:v>
                </c:pt>
                <c:pt idx="122">
                  <c:v>-0.39147706207428379</c:v>
                </c:pt>
                <c:pt idx="123">
                  <c:v>-0.24628385637409769</c:v>
                </c:pt>
                <c:pt idx="124">
                  <c:v>-0.22436487033063737</c:v>
                </c:pt>
                <c:pt idx="125">
                  <c:v>-0.32247490592954364</c:v>
                </c:pt>
                <c:pt idx="126">
                  <c:v>-0.42297669347364275</c:v>
                </c:pt>
                <c:pt idx="127">
                  <c:v>-0.49562213234212504</c:v>
                </c:pt>
                <c:pt idx="128">
                  <c:v>-0.32842906267100591</c:v>
                </c:pt>
                <c:pt idx="129">
                  <c:v>-0.38315848254644946</c:v>
                </c:pt>
                <c:pt idx="130">
                  <c:v>-0.35293950240478528</c:v>
                </c:pt>
                <c:pt idx="131">
                  <c:v>-0.37663780696101529</c:v>
                </c:pt>
                <c:pt idx="132">
                  <c:v>-0.3844202906784554</c:v>
                </c:pt>
                <c:pt idx="133">
                  <c:v>-0.18162763584011979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C1-44F2-BDDE-1DEDC2D14E96}"/>
            </c:ext>
          </c:extLst>
        </c:ser>
        <c:ser>
          <c:idx val="3"/>
          <c:order val="3"/>
          <c:tx>
            <c:strRef>
              <c:f>'206等分畫圖'!$B$6</c:f>
              <c:strCache>
                <c:ptCount val="1"/>
                <c:pt idx="0">
                  <c:v>NN2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'206等分畫圖'!$C$2:$EF$2</c:f>
              <c:strCache>
                <c:ptCount val="134"/>
                <c:pt idx="0">
                  <c:v>2014/01</c:v>
                </c:pt>
                <c:pt idx="1">
                  <c:v>2014/02</c:v>
                </c:pt>
                <c:pt idx="2">
                  <c:v>2014/03</c:v>
                </c:pt>
                <c:pt idx="3">
                  <c:v>2014/04</c:v>
                </c:pt>
                <c:pt idx="4">
                  <c:v>2014/05</c:v>
                </c:pt>
                <c:pt idx="5">
                  <c:v>2014/06</c:v>
                </c:pt>
                <c:pt idx="6">
                  <c:v>2014/07</c:v>
                </c:pt>
                <c:pt idx="7">
                  <c:v>2014/08</c:v>
                </c:pt>
                <c:pt idx="8">
                  <c:v>2014/09</c:v>
                </c:pt>
                <c:pt idx="9">
                  <c:v>2014/10</c:v>
                </c:pt>
                <c:pt idx="10">
                  <c:v>2014/11</c:v>
                </c:pt>
                <c:pt idx="11">
                  <c:v>2014/12</c:v>
                </c:pt>
                <c:pt idx="12">
                  <c:v>2015/01</c:v>
                </c:pt>
                <c:pt idx="13">
                  <c:v>2015/02</c:v>
                </c:pt>
                <c:pt idx="14">
                  <c:v>2015/03</c:v>
                </c:pt>
                <c:pt idx="15">
                  <c:v>2015/04</c:v>
                </c:pt>
                <c:pt idx="16">
                  <c:v>2015/05</c:v>
                </c:pt>
                <c:pt idx="17">
                  <c:v>2015/06</c:v>
                </c:pt>
                <c:pt idx="18">
                  <c:v>2015/07</c:v>
                </c:pt>
                <c:pt idx="19">
                  <c:v>2015/08</c:v>
                </c:pt>
                <c:pt idx="20">
                  <c:v>2015/09</c:v>
                </c:pt>
                <c:pt idx="21">
                  <c:v>2015/10</c:v>
                </c:pt>
                <c:pt idx="22">
                  <c:v>2015/11</c:v>
                </c:pt>
                <c:pt idx="23">
                  <c:v>2015/12</c:v>
                </c:pt>
                <c:pt idx="24">
                  <c:v>2016/01</c:v>
                </c:pt>
                <c:pt idx="25">
                  <c:v>2016/02</c:v>
                </c:pt>
                <c:pt idx="26">
                  <c:v>2016/03</c:v>
                </c:pt>
                <c:pt idx="27">
                  <c:v>2016/04</c:v>
                </c:pt>
                <c:pt idx="28">
                  <c:v>2016/05</c:v>
                </c:pt>
                <c:pt idx="29">
                  <c:v>2016/06</c:v>
                </c:pt>
                <c:pt idx="30">
                  <c:v>2016/07</c:v>
                </c:pt>
                <c:pt idx="31">
                  <c:v>2016/08</c:v>
                </c:pt>
                <c:pt idx="32">
                  <c:v>2016/09</c:v>
                </c:pt>
                <c:pt idx="33">
                  <c:v>2016/10</c:v>
                </c:pt>
                <c:pt idx="34">
                  <c:v>2016/11</c:v>
                </c:pt>
                <c:pt idx="35">
                  <c:v>2016/12</c:v>
                </c:pt>
                <c:pt idx="36">
                  <c:v>2017/01</c:v>
                </c:pt>
                <c:pt idx="37">
                  <c:v>2017/02</c:v>
                </c:pt>
                <c:pt idx="38">
                  <c:v>2017/03</c:v>
                </c:pt>
                <c:pt idx="39">
                  <c:v>2017/04</c:v>
                </c:pt>
                <c:pt idx="40">
                  <c:v>2017/05</c:v>
                </c:pt>
                <c:pt idx="41">
                  <c:v>2017/06</c:v>
                </c:pt>
                <c:pt idx="42">
                  <c:v>2017/07</c:v>
                </c:pt>
                <c:pt idx="43">
                  <c:v>2017/08</c:v>
                </c:pt>
                <c:pt idx="44">
                  <c:v>2017/09</c:v>
                </c:pt>
                <c:pt idx="45">
                  <c:v>2017/10</c:v>
                </c:pt>
                <c:pt idx="46">
                  <c:v>2017/11</c:v>
                </c:pt>
                <c:pt idx="47">
                  <c:v>2017/12</c:v>
                </c:pt>
                <c:pt idx="48">
                  <c:v>2018/01</c:v>
                </c:pt>
                <c:pt idx="49">
                  <c:v>2018/02</c:v>
                </c:pt>
                <c:pt idx="50">
                  <c:v>2018/03</c:v>
                </c:pt>
                <c:pt idx="51">
                  <c:v>2018/04</c:v>
                </c:pt>
                <c:pt idx="52">
                  <c:v>2018/05</c:v>
                </c:pt>
                <c:pt idx="53">
                  <c:v>2018/06</c:v>
                </c:pt>
                <c:pt idx="54">
                  <c:v>2018/07</c:v>
                </c:pt>
                <c:pt idx="55">
                  <c:v>2018/08</c:v>
                </c:pt>
                <c:pt idx="56">
                  <c:v>2018/09</c:v>
                </c:pt>
                <c:pt idx="57">
                  <c:v>2018/10</c:v>
                </c:pt>
                <c:pt idx="58">
                  <c:v>2018/11</c:v>
                </c:pt>
                <c:pt idx="59">
                  <c:v>2018/12</c:v>
                </c:pt>
                <c:pt idx="60">
                  <c:v>2019/01</c:v>
                </c:pt>
                <c:pt idx="61">
                  <c:v>2019/02</c:v>
                </c:pt>
                <c:pt idx="62">
                  <c:v>2019/03</c:v>
                </c:pt>
                <c:pt idx="63">
                  <c:v>2019/04</c:v>
                </c:pt>
                <c:pt idx="64">
                  <c:v>2019/05</c:v>
                </c:pt>
                <c:pt idx="65">
                  <c:v>2019/06</c:v>
                </c:pt>
                <c:pt idx="66">
                  <c:v>2019/07</c:v>
                </c:pt>
                <c:pt idx="67">
                  <c:v>2019/08</c:v>
                </c:pt>
                <c:pt idx="68">
                  <c:v>2019/09</c:v>
                </c:pt>
                <c:pt idx="69">
                  <c:v>2019/10</c:v>
                </c:pt>
                <c:pt idx="70">
                  <c:v>2019/11</c:v>
                </c:pt>
                <c:pt idx="71">
                  <c:v>2019/12</c:v>
                </c:pt>
                <c:pt idx="72">
                  <c:v>2020/01</c:v>
                </c:pt>
                <c:pt idx="73">
                  <c:v>2020/02</c:v>
                </c:pt>
                <c:pt idx="74">
                  <c:v>2020/03</c:v>
                </c:pt>
                <c:pt idx="75">
                  <c:v>2020/04</c:v>
                </c:pt>
                <c:pt idx="76">
                  <c:v>2020/05</c:v>
                </c:pt>
                <c:pt idx="77">
                  <c:v>2020/06</c:v>
                </c:pt>
                <c:pt idx="78">
                  <c:v>2020/07</c:v>
                </c:pt>
                <c:pt idx="79">
                  <c:v>2020/08</c:v>
                </c:pt>
                <c:pt idx="80">
                  <c:v>2020/09</c:v>
                </c:pt>
                <c:pt idx="81">
                  <c:v>2020/10</c:v>
                </c:pt>
                <c:pt idx="82">
                  <c:v>2020/11</c:v>
                </c:pt>
                <c:pt idx="83">
                  <c:v>2020/12</c:v>
                </c:pt>
                <c:pt idx="84">
                  <c:v>2021/01</c:v>
                </c:pt>
                <c:pt idx="85">
                  <c:v>2021/02</c:v>
                </c:pt>
                <c:pt idx="86">
                  <c:v>2021/03</c:v>
                </c:pt>
                <c:pt idx="87">
                  <c:v>2021/04</c:v>
                </c:pt>
                <c:pt idx="88">
                  <c:v>2021/05</c:v>
                </c:pt>
                <c:pt idx="89">
                  <c:v>2021/06</c:v>
                </c:pt>
                <c:pt idx="90">
                  <c:v>2021/07</c:v>
                </c:pt>
                <c:pt idx="91">
                  <c:v>2021/08</c:v>
                </c:pt>
                <c:pt idx="92">
                  <c:v>2021/09</c:v>
                </c:pt>
                <c:pt idx="93">
                  <c:v>2021/10</c:v>
                </c:pt>
                <c:pt idx="94">
                  <c:v>2021/11</c:v>
                </c:pt>
                <c:pt idx="95">
                  <c:v>2021/12</c:v>
                </c:pt>
                <c:pt idx="96">
                  <c:v>2022/01</c:v>
                </c:pt>
                <c:pt idx="97">
                  <c:v>2022/02</c:v>
                </c:pt>
                <c:pt idx="98">
                  <c:v>2022/03</c:v>
                </c:pt>
                <c:pt idx="99">
                  <c:v>2022/04</c:v>
                </c:pt>
                <c:pt idx="100">
                  <c:v>2022/05</c:v>
                </c:pt>
                <c:pt idx="101">
                  <c:v>2022/06</c:v>
                </c:pt>
                <c:pt idx="102">
                  <c:v>2022/07</c:v>
                </c:pt>
                <c:pt idx="103">
                  <c:v>2022/08</c:v>
                </c:pt>
                <c:pt idx="104">
                  <c:v>2022/09</c:v>
                </c:pt>
                <c:pt idx="105">
                  <c:v>2022/10</c:v>
                </c:pt>
                <c:pt idx="106">
                  <c:v>2022/11</c:v>
                </c:pt>
                <c:pt idx="107">
                  <c:v>2022/12</c:v>
                </c:pt>
                <c:pt idx="108">
                  <c:v>2023/01</c:v>
                </c:pt>
                <c:pt idx="109">
                  <c:v>2023/02</c:v>
                </c:pt>
                <c:pt idx="110">
                  <c:v>2023/03</c:v>
                </c:pt>
                <c:pt idx="111">
                  <c:v>2023/04</c:v>
                </c:pt>
                <c:pt idx="112">
                  <c:v>2023/05</c:v>
                </c:pt>
                <c:pt idx="113">
                  <c:v>2023/06</c:v>
                </c:pt>
                <c:pt idx="114">
                  <c:v>2023/07</c:v>
                </c:pt>
                <c:pt idx="115">
                  <c:v>2023/08</c:v>
                </c:pt>
                <c:pt idx="116">
                  <c:v>2023/09</c:v>
                </c:pt>
                <c:pt idx="117">
                  <c:v>2023/10</c:v>
                </c:pt>
                <c:pt idx="118">
                  <c:v>2023/11</c:v>
                </c:pt>
                <c:pt idx="119">
                  <c:v>2023/12</c:v>
                </c:pt>
                <c:pt idx="120">
                  <c:v>2024/01</c:v>
                </c:pt>
                <c:pt idx="121">
                  <c:v>2024/02</c:v>
                </c:pt>
                <c:pt idx="122">
                  <c:v>2024/03</c:v>
                </c:pt>
                <c:pt idx="123">
                  <c:v>2024/04</c:v>
                </c:pt>
                <c:pt idx="124">
                  <c:v>2024/05</c:v>
                </c:pt>
                <c:pt idx="125">
                  <c:v>2024/06</c:v>
                </c:pt>
                <c:pt idx="126">
                  <c:v>2024/07</c:v>
                </c:pt>
                <c:pt idx="127">
                  <c:v>2024/08</c:v>
                </c:pt>
                <c:pt idx="128">
                  <c:v>2024/09</c:v>
                </c:pt>
                <c:pt idx="129">
                  <c:v>2024/10</c:v>
                </c:pt>
                <c:pt idx="130">
                  <c:v>2024/11</c:v>
                </c:pt>
                <c:pt idx="131">
                  <c:v>2024/12</c:v>
                </c:pt>
                <c:pt idx="132">
                  <c:v>2025/01</c:v>
                </c:pt>
                <c:pt idx="133">
                  <c:v>Feb-25</c:v>
                </c:pt>
              </c:strCache>
            </c:strRef>
          </c:cat>
          <c:val>
            <c:numRef>
              <c:f>'206等分畫圖'!$C$6:$EF$6</c:f>
              <c:numCache>
                <c:formatCode>General</c:formatCode>
                <c:ptCount val="134"/>
                <c:pt idx="0">
                  <c:v>-3.7623642203490647E-2</c:v>
                </c:pt>
                <c:pt idx="1">
                  <c:v>-8.9746995091282561E-2</c:v>
                </c:pt>
                <c:pt idx="2">
                  <c:v>-0.13686311176835925</c:v>
                </c:pt>
                <c:pt idx="3">
                  <c:v>-1.5778487058565646E-2</c:v>
                </c:pt>
                <c:pt idx="4">
                  <c:v>-9.0335641308134818E-2</c:v>
                </c:pt>
                <c:pt idx="5">
                  <c:v>4.94181239901062E-3</c:v>
                </c:pt>
                <c:pt idx="6">
                  <c:v>0.20917870331034313</c:v>
                </c:pt>
                <c:pt idx="7">
                  <c:v>0.36908823443951155</c:v>
                </c:pt>
                <c:pt idx="8">
                  <c:v>0.25362854867104478</c:v>
                </c:pt>
                <c:pt idx="9">
                  <c:v>0.3526243309446635</c:v>
                </c:pt>
                <c:pt idx="10">
                  <c:v>0.22185017584616359</c:v>
                </c:pt>
                <c:pt idx="11">
                  <c:v>0.18366646761060154</c:v>
                </c:pt>
                <c:pt idx="12">
                  <c:v>0.25766149031782043</c:v>
                </c:pt>
                <c:pt idx="13">
                  <c:v>0.21955019101230738</c:v>
                </c:pt>
                <c:pt idx="14">
                  <c:v>0.14154791426423602</c:v>
                </c:pt>
                <c:pt idx="15">
                  <c:v>8.2000848525241879E-2</c:v>
                </c:pt>
                <c:pt idx="16">
                  <c:v>0.12579624391691516</c:v>
                </c:pt>
                <c:pt idx="17">
                  <c:v>0.28308544440402994</c:v>
                </c:pt>
                <c:pt idx="18">
                  <c:v>0.18629067854583303</c:v>
                </c:pt>
                <c:pt idx="19">
                  <c:v>9.6641840773261392E-2</c:v>
                </c:pt>
                <c:pt idx="20">
                  <c:v>0.2322645926856457</c:v>
                </c:pt>
                <c:pt idx="21">
                  <c:v>0.37690762132431799</c:v>
                </c:pt>
                <c:pt idx="22">
                  <c:v>0.47500030526423304</c:v>
                </c:pt>
                <c:pt idx="23">
                  <c:v>0.46995784831057869</c:v>
                </c:pt>
                <c:pt idx="24">
                  <c:v>0.48777987550702745</c:v>
                </c:pt>
                <c:pt idx="25">
                  <c:v>0.61719651796406261</c:v>
                </c:pt>
                <c:pt idx="26">
                  <c:v>0.58194815868563321</c:v>
                </c:pt>
                <c:pt idx="27">
                  <c:v>0.60165822531181223</c:v>
                </c:pt>
                <c:pt idx="28">
                  <c:v>0.65792141483084388</c:v>
                </c:pt>
                <c:pt idx="29">
                  <c:v>0.64324554117249211</c:v>
                </c:pt>
                <c:pt idx="30">
                  <c:v>0.60206296029380912</c:v>
                </c:pt>
                <c:pt idx="31">
                  <c:v>0.57459119423110172</c:v>
                </c:pt>
                <c:pt idx="32">
                  <c:v>0.61396757839929927</c:v>
                </c:pt>
                <c:pt idx="33">
                  <c:v>0.60650809505572889</c:v>
                </c:pt>
                <c:pt idx="34">
                  <c:v>0.67122010895883344</c:v>
                </c:pt>
                <c:pt idx="35">
                  <c:v>0.74777626969895095</c:v>
                </c:pt>
                <c:pt idx="36">
                  <c:v>0.79680871646579221</c:v>
                </c:pt>
                <c:pt idx="37">
                  <c:v>0.87367820435836241</c:v>
                </c:pt>
                <c:pt idx="38">
                  <c:v>0.90080879110344358</c:v>
                </c:pt>
                <c:pt idx="39">
                  <c:v>0.97052915517552707</c:v>
                </c:pt>
                <c:pt idx="40">
                  <c:v>0.98609814507801852</c:v>
                </c:pt>
                <c:pt idx="41">
                  <c:v>1.1077013544109149</c:v>
                </c:pt>
                <c:pt idx="42">
                  <c:v>1.2247757025016097</c:v>
                </c:pt>
                <c:pt idx="43">
                  <c:v>1.3086062498266646</c:v>
                </c:pt>
                <c:pt idx="44">
                  <c:v>1.3499557703982787</c:v>
                </c:pt>
                <c:pt idx="45">
                  <c:v>1.3802999452163276</c:v>
                </c:pt>
                <c:pt idx="46">
                  <c:v>1.3033399750428205</c:v>
                </c:pt>
                <c:pt idx="47">
                  <c:v>1.4059959947168306</c:v>
                </c:pt>
                <c:pt idx="48">
                  <c:v>1.5478805694969466</c:v>
                </c:pt>
                <c:pt idx="49">
                  <c:v>1.4444241504643947</c:v>
                </c:pt>
                <c:pt idx="50">
                  <c:v>1.368575971657886</c:v>
                </c:pt>
                <c:pt idx="51">
                  <c:v>1.4682045959890453</c:v>
                </c:pt>
                <c:pt idx="52">
                  <c:v>1.4536602914542303</c:v>
                </c:pt>
                <c:pt idx="53">
                  <c:v>1.4237164109215952</c:v>
                </c:pt>
                <c:pt idx="54">
                  <c:v>1.4667782852948663</c:v>
                </c:pt>
                <c:pt idx="55">
                  <c:v>1.4511888062003717</c:v>
                </c:pt>
                <c:pt idx="56">
                  <c:v>1.4517011531894362</c:v>
                </c:pt>
                <c:pt idx="57">
                  <c:v>1.397326306450265</c:v>
                </c:pt>
                <c:pt idx="58">
                  <c:v>1.4549173324521185</c:v>
                </c:pt>
                <c:pt idx="59">
                  <c:v>1.47212109012993</c:v>
                </c:pt>
                <c:pt idx="60">
                  <c:v>1.4445958718225309</c:v>
                </c:pt>
                <c:pt idx="61">
                  <c:v>1.5336203835079396</c:v>
                </c:pt>
                <c:pt idx="62">
                  <c:v>1.6304676337846193</c:v>
                </c:pt>
                <c:pt idx="63">
                  <c:v>1.6814169534817403</c:v>
                </c:pt>
                <c:pt idx="64">
                  <c:v>1.6214478018924183</c:v>
                </c:pt>
                <c:pt idx="65">
                  <c:v>1.595411677870247</c:v>
                </c:pt>
                <c:pt idx="66">
                  <c:v>1.5964818286076616</c:v>
                </c:pt>
                <c:pt idx="67">
                  <c:v>1.6146656266142843</c:v>
                </c:pt>
                <c:pt idx="68">
                  <c:v>1.6496699143021314</c:v>
                </c:pt>
                <c:pt idx="69">
                  <c:v>1.6805814322485237</c:v>
                </c:pt>
                <c:pt idx="70">
                  <c:v>1.7621142477397307</c:v>
                </c:pt>
                <c:pt idx="71">
                  <c:v>1.8308902082202689</c:v>
                </c:pt>
                <c:pt idx="72">
                  <c:v>1.7074356282110354</c:v>
                </c:pt>
                <c:pt idx="73">
                  <c:v>1.6747943812986981</c:v>
                </c:pt>
                <c:pt idx="74">
                  <c:v>1.5805998743227663</c:v>
                </c:pt>
                <c:pt idx="75">
                  <c:v>1.6572798224862797</c:v>
                </c:pt>
                <c:pt idx="76">
                  <c:v>1.5193451330335508</c:v>
                </c:pt>
                <c:pt idx="77">
                  <c:v>1.7014840455736395</c:v>
                </c:pt>
                <c:pt idx="78">
                  <c:v>1.8581326939602592</c:v>
                </c:pt>
                <c:pt idx="79">
                  <c:v>2.0333295376046228</c:v>
                </c:pt>
                <c:pt idx="80">
                  <c:v>2.1101029181667958</c:v>
                </c:pt>
                <c:pt idx="81">
                  <c:v>2.1707895847019687</c:v>
                </c:pt>
                <c:pt idx="82">
                  <c:v>2.1867124851438327</c:v>
                </c:pt>
                <c:pt idx="83">
                  <c:v>2.1993619646846261</c:v>
                </c:pt>
                <c:pt idx="84">
                  <c:v>2.0863911241834683</c:v>
                </c:pt>
                <c:pt idx="85">
                  <c:v>2.0078121501364685</c:v>
                </c:pt>
                <c:pt idx="86">
                  <c:v>1.9307186640918472</c:v>
                </c:pt>
                <c:pt idx="87">
                  <c:v>1.9830890790298421</c:v>
                </c:pt>
                <c:pt idx="88">
                  <c:v>2.0854253767557323</c:v>
                </c:pt>
                <c:pt idx="89">
                  <c:v>2.1380827516659253</c:v>
                </c:pt>
                <c:pt idx="90">
                  <c:v>1.900322774718417</c:v>
                </c:pt>
                <c:pt idx="91">
                  <c:v>1.9420918264267368</c:v>
                </c:pt>
                <c:pt idx="92">
                  <c:v>1.9823589284447076</c:v>
                </c:pt>
                <c:pt idx="93">
                  <c:v>1.9387232524259912</c:v>
                </c:pt>
                <c:pt idx="94">
                  <c:v>1.8572727069709349</c:v>
                </c:pt>
                <c:pt idx="95">
                  <c:v>1.8914718158070447</c:v>
                </c:pt>
                <c:pt idx="96">
                  <c:v>1.9103015667155476</c:v>
                </c:pt>
                <c:pt idx="97">
                  <c:v>1.9814124945320331</c:v>
                </c:pt>
                <c:pt idx="98">
                  <c:v>1.9518561838950321</c:v>
                </c:pt>
                <c:pt idx="99">
                  <c:v>2.037216783978911</c:v>
                </c:pt>
                <c:pt idx="100">
                  <c:v>2.047159680116482</c:v>
                </c:pt>
                <c:pt idx="101">
                  <c:v>2.1359658220247337</c:v>
                </c:pt>
                <c:pt idx="102">
                  <c:v>2.0439035541930228</c:v>
                </c:pt>
                <c:pt idx="103">
                  <c:v>1.8465394794888725</c:v>
                </c:pt>
                <c:pt idx="104">
                  <c:v>1.8621886252395807</c:v>
                </c:pt>
                <c:pt idx="105">
                  <c:v>2.0330178877092493</c:v>
                </c:pt>
                <c:pt idx="106">
                  <c:v>1.9063289121897808</c:v>
                </c:pt>
                <c:pt idx="107">
                  <c:v>1.9800265212838166</c:v>
                </c:pt>
                <c:pt idx="108">
                  <c:v>1.9184991342478273</c:v>
                </c:pt>
                <c:pt idx="109">
                  <c:v>1.853650423282833</c:v>
                </c:pt>
                <c:pt idx="110">
                  <c:v>1.843738180427682</c:v>
                </c:pt>
                <c:pt idx="111">
                  <c:v>1.8928225381659243</c:v>
                </c:pt>
                <c:pt idx="112">
                  <c:v>1.9594963424231178</c:v>
                </c:pt>
                <c:pt idx="113">
                  <c:v>2.0046136717299898</c:v>
                </c:pt>
                <c:pt idx="114">
                  <c:v>2.0905939461470795</c:v>
                </c:pt>
                <c:pt idx="115">
                  <c:v>2.0724049579844532</c:v>
                </c:pt>
                <c:pt idx="116">
                  <c:v>2.1002171095379296</c:v>
                </c:pt>
                <c:pt idx="117">
                  <c:v>2.1190004223708643</c:v>
                </c:pt>
                <c:pt idx="118">
                  <c:v>2.0764492276723425</c:v>
                </c:pt>
                <c:pt idx="119">
                  <c:v>2.0858152678559225</c:v>
                </c:pt>
                <c:pt idx="120">
                  <c:v>1.9251825601301542</c:v>
                </c:pt>
                <c:pt idx="121">
                  <c:v>1.8593535597167621</c:v>
                </c:pt>
                <c:pt idx="122">
                  <c:v>1.7836825726789824</c:v>
                </c:pt>
                <c:pt idx="123">
                  <c:v>1.9288757783791686</c:v>
                </c:pt>
                <c:pt idx="124">
                  <c:v>1.9507947644226289</c:v>
                </c:pt>
                <c:pt idx="125">
                  <c:v>1.8526847288237227</c:v>
                </c:pt>
                <c:pt idx="126">
                  <c:v>2.0198837794100637</c:v>
                </c:pt>
                <c:pt idx="127">
                  <c:v>1.9472383405415814</c:v>
                </c:pt>
                <c:pt idx="128">
                  <c:v>2.1144314102127004</c:v>
                </c:pt>
                <c:pt idx="129">
                  <c:v>2.0597019903372571</c:v>
                </c:pt>
                <c:pt idx="130">
                  <c:v>2.0899209704789214</c:v>
                </c:pt>
                <c:pt idx="131">
                  <c:v>2.0662226659226914</c:v>
                </c:pt>
                <c:pt idx="132">
                  <c:v>2.0667625415999296</c:v>
                </c:pt>
                <c:pt idx="133">
                  <c:v>2.037873805553426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EC1-44F2-BDDE-1DEDC2D14E96}"/>
            </c:ext>
          </c:extLst>
        </c:ser>
        <c:ser>
          <c:idx val="4"/>
          <c:order val="4"/>
          <c:tx>
            <c:strRef>
              <c:f>'206等分畫圖'!$B$7</c:f>
              <c:strCache>
                <c:ptCount val="1"/>
                <c:pt idx="0">
                  <c:v>NN3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'206等分畫圖'!$C$2:$EF$2</c:f>
              <c:strCache>
                <c:ptCount val="134"/>
                <c:pt idx="0">
                  <c:v>2014/01</c:v>
                </c:pt>
                <c:pt idx="1">
                  <c:v>2014/02</c:v>
                </c:pt>
                <c:pt idx="2">
                  <c:v>2014/03</c:v>
                </c:pt>
                <c:pt idx="3">
                  <c:v>2014/04</c:v>
                </c:pt>
                <c:pt idx="4">
                  <c:v>2014/05</c:v>
                </c:pt>
                <c:pt idx="5">
                  <c:v>2014/06</c:v>
                </c:pt>
                <c:pt idx="6">
                  <c:v>2014/07</c:v>
                </c:pt>
                <c:pt idx="7">
                  <c:v>2014/08</c:v>
                </c:pt>
                <c:pt idx="8">
                  <c:v>2014/09</c:v>
                </c:pt>
                <c:pt idx="9">
                  <c:v>2014/10</c:v>
                </c:pt>
                <c:pt idx="10">
                  <c:v>2014/11</c:v>
                </c:pt>
                <c:pt idx="11">
                  <c:v>2014/12</c:v>
                </c:pt>
                <c:pt idx="12">
                  <c:v>2015/01</c:v>
                </c:pt>
                <c:pt idx="13">
                  <c:v>2015/02</c:v>
                </c:pt>
                <c:pt idx="14">
                  <c:v>2015/03</c:v>
                </c:pt>
                <c:pt idx="15">
                  <c:v>2015/04</c:v>
                </c:pt>
                <c:pt idx="16">
                  <c:v>2015/05</c:v>
                </c:pt>
                <c:pt idx="17">
                  <c:v>2015/06</c:v>
                </c:pt>
                <c:pt idx="18">
                  <c:v>2015/07</c:v>
                </c:pt>
                <c:pt idx="19">
                  <c:v>2015/08</c:v>
                </c:pt>
                <c:pt idx="20">
                  <c:v>2015/09</c:v>
                </c:pt>
                <c:pt idx="21">
                  <c:v>2015/10</c:v>
                </c:pt>
                <c:pt idx="22">
                  <c:v>2015/11</c:v>
                </c:pt>
                <c:pt idx="23">
                  <c:v>2015/12</c:v>
                </c:pt>
                <c:pt idx="24">
                  <c:v>2016/01</c:v>
                </c:pt>
                <c:pt idx="25">
                  <c:v>2016/02</c:v>
                </c:pt>
                <c:pt idx="26">
                  <c:v>2016/03</c:v>
                </c:pt>
                <c:pt idx="27">
                  <c:v>2016/04</c:v>
                </c:pt>
                <c:pt idx="28">
                  <c:v>2016/05</c:v>
                </c:pt>
                <c:pt idx="29">
                  <c:v>2016/06</c:v>
                </c:pt>
                <c:pt idx="30">
                  <c:v>2016/07</c:v>
                </c:pt>
                <c:pt idx="31">
                  <c:v>2016/08</c:v>
                </c:pt>
                <c:pt idx="32">
                  <c:v>2016/09</c:v>
                </c:pt>
                <c:pt idx="33">
                  <c:v>2016/10</c:v>
                </c:pt>
                <c:pt idx="34">
                  <c:v>2016/11</c:v>
                </c:pt>
                <c:pt idx="35">
                  <c:v>2016/12</c:v>
                </c:pt>
                <c:pt idx="36">
                  <c:v>2017/01</c:v>
                </c:pt>
                <c:pt idx="37">
                  <c:v>2017/02</c:v>
                </c:pt>
                <c:pt idx="38">
                  <c:v>2017/03</c:v>
                </c:pt>
                <c:pt idx="39">
                  <c:v>2017/04</c:v>
                </c:pt>
                <c:pt idx="40">
                  <c:v>2017/05</c:v>
                </c:pt>
                <c:pt idx="41">
                  <c:v>2017/06</c:v>
                </c:pt>
                <c:pt idx="42">
                  <c:v>2017/07</c:v>
                </c:pt>
                <c:pt idx="43">
                  <c:v>2017/08</c:v>
                </c:pt>
                <c:pt idx="44">
                  <c:v>2017/09</c:v>
                </c:pt>
                <c:pt idx="45">
                  <c:v>2017/10</c:v>
                </c:pt>
                <c:pt idx="46">
                  <c:v>2017/11</c:v>
                </c:pt>
                <c:pt idx="47">
                  <c:v>2017/12</c:v>
                </c:pt>
                <c:pt idx="48">
                  <c:v>2018/01</c:v>
                </c:pt>
                <c:pt idx="49">
                  <c:v>2018/02</c:v>
                </c:pt>
                <c:pt idx="50">
                  <c:v>2018/03</c:v>
                </c:pt>
                <c:pt idx="51">
                  <c:v>2018/04</c:v>
                </c:pt>
                <c:pt idx="52">
                  <c:v>2018/05</c:v>
                </c:pt>
                <c:pt idx="53">
                  <c:v>2018/06</c:v>
                </c:pt>
                <c:pt idx="54">
                  <c:v>2018/07</c:v>
                </c:pt>
                <c:pt idx="55">
                  <c:v>2018/08</c:v>
                </c:pt>
                <c:pt idx="56">
                  <c:v>2018/09</c:v>
                </c:pt>
                <c:pt idx="57">
                  <c:v>2018/10</c:v>
                </c:pt>
                <c:pt idx="58">
                  <c:v>2018/11</c:v>
                </c:pt>
                <c:pt idx="59">
                  <c:v>2018/12</c:v>
                </c:pt>
                <c:pt idx="60">
                  <c:v>2019/01</c:v>
                </c:pt>
                <c:pt idx="61">
                  <c:v>2019/02</c:v>
                </c:pt>
                <c:pt idx="62">
                  <c:v>2019/03</c:v>
                </c:pt>
                <c:pt idx="63">
                  <c:v>2019/04</c:v>
                </c:pt>
                <c:pt idx="64">
                  <c:v>2019/05</c:v>
                </c:pt>
                <c:pt idx="65">
                  <c:v>2019/06</c:v>
                </c:pt>
                <c:pt idx="66">
                  <c:v>2019/07</c:v>
                </c:pt>
                <c:pt idx="67">
                  <c:v>2019/08</c:v>
                </c:pt>
                <c:pt idx="68">
                  <c:v>2019/09</c:v>
                </c:pt>
                <c:pt idx="69">
                  <c:v>2019/10</c:v>
                </c:pt>
                <c:pt idx="70">
                  <c:v>2019/11</c:v>
                </c:pt>
                <c:pt idx="71">
                  <c:v>2019/12</c:v>
                </c:pt>
                <c:pt idx="72">
                  <c:v>2020/01</c:v>
                </c:pt>
                <c:pt idx="73">
                  <c:v>2020/02</c:v>
                </c:pt>
                <c:pt idx="74">
                  <c:v>2020/03</c:v>
                </c:pt>
                <c:pt idx="75">
                  <c:v>2020/04</c:v>
                </c:pt>
                <c:pt idx="76">
                  <c:v>2020/05</c:v>
                </c:pt>
                <c:pt idx="77">
                  <c:v>2020/06</c:v>
                </c:pt>
                <c:pt idx="78">
                  <c:v>2020/07</c:v>
                </c:pt>
                <c:pt idx="79">
                  <c:v>2020/08</c:v>
                </c:pt>
                <c:pt idx="80">
                  <c:v>2020/09</c:v>
                </c:pt>
                <c:pt idx="81">
                  <c:v>2020/10</c:v>
                </c:pt>
                <c:pt idx="82">
                  <c:v>2020/11</c:v>
                </c:pt>
                <c:pt idx="83">
                  <c:v>2020/12</c:v>
                </c:pt>
                <c:pt idx="84">
                  <c:v>2021/01</c:v>
                </c:pt>
                <c:pt idx="85">
                  <c:v>2021/02</c:v>
                </c:pt>
                <c:pt idx="86">
                  <c:v>2021/03</c:v>
                </c:pt>
                <c:pt idx="87">
                  <c:v>2021/04</c:v>
                </c:pt>
                <c:pt idx="88">
                  <c:v>2021/05</c:v>
                </c:pt>
                <c:pt idx="89">
                  <c:v>2021/06</c:v>
                </c:pt>
                <c:pt idx="90">
                  <c:v>2021/07</c:v>
                </c:pt>
                <c:pt idx="91">
                  <c:v>2021/08</c:v>
                </c:pt>
                <c:pt idx="92">
                  <c:v>2021/09</c:v>
                </c:pt>
                <c:pt idx="93">
                  <c:v>2021/10</c:v>
                </c:pt>
                <c:pt idx="94">
                  <c:v>2021/11</c:v>
                </c:pt>
                <c:pt idx="95">
                  <c:v>2021/12</c:v>
                </c:pt>
                <c:pt idx="96">
                  <c:v>2022/01</c:v>
                </c:pt>
                <c:pt idx="97">
                  <c:v>2022/02</c:v>
                </c:pt>
                <c:pt idx="98">
                  <c:v>2022/03</c:v>
                </c:pt>
                <c:pt idx="99">
                  <c:v>2022/04</c:v>
                </c:pt>
                <c:pt idx="100">
                  <c:v>2022/05</c:v>
                </c:pt>
                <c:pt idx="101">
                  <c:v>2022/06</c:v>
                </c:pt>
                <c:pt idx="102">
                  <c:v>2022/07</c:v>
                </c:pt>
                <c:pt idx="103">
                  <c:v>2022/08</c:v>
                </c:pt>
                <c:pt idx="104">
                  <c:v>2022/09</c:v>
                </c:pt>
                <c:pt idx="105">
                  <c:v>2022/10</c:v>
                </c:pt>
                <c:pt idx="106">
                  <c:v>2022/11</c:v>
                </c:pt>
                <c:pt idx="107">
                  <c:v>2022/12</c:v>
                </c:pt>
                <c:pt idx="108">
                  <c:v>2023/01</c:v>
                </c:pt>
                <c:pt idx="109">
                  <c:v>2023/02</c:v>
                </c:pt>
                <c:pt idx="110">
                  <c:v>2023/03</c:v>
                </c:pt>
                <c:pt idx="111">
                  <c:v>2023/04</c:v>
                </c:pt>
                <c:pt idx="112">
                  <c:v>2023/05</c:v>
                </c:pt>
                <c:pt idx="113">
                  <c:v>2023/06</c:v>
                </c:pt>
                <c:pt idx="114">
                  <c:v>2023/07</c:v>
                </c:pt>
                <c:pt idx="115">
                  <c:v>2023/08</c:v>
                </c:pt>
                <c:pt idx="116">
                  <c:v>2023/09</c:v>
                </c:pt>
                <c:pt idx="117">
                  <c:v>2023/10</c:v>
                </c:pt>
                <c:pt idx="118">
                  <c:v>2023/11</c:v>
                </c:pt>
                <c:pt idx="119">
                  <c:v>2023/12</c:v>
                </c:pt>
                <c:pt idx="120">
                  <c:v>2024/01</c:v>
                </c:pt>
                <c:pt idx="121">
                  <c:v>2024/02</c:v>
                </c:pt>
                <c:pt idx="122">
                  <c:v>2024/03</c:v>
                </c:pt>
                <c:pt idx="123">
                  <c:v>2024/04</c:v>
                </c:pt>
                <c:pt idx="124">
                  <c:v>2024/05</c:v>
                </c:pt>
                <c:pt idx="125">
                  <c:v>2024/06</c:v>
                </c:pt>
                <c:pt idx="126">
                  <c:v>2024/07</c:v>
                </c:pt>
                <c:pt idx="127">
                  <c:v>2024/08</c:v>
                </c:pt>
                <c:pt idx="128">
                  <c:v>2024/09</c:v>
                </c:pt>
                <c:pt idx="129">
                  <c:v>2024/10</c:v>
                </c:pt>
                <c:pt idx="130">
                  <c:v>2024/11</c:v>
                </c:pt>
                <c:pt idx="131">
                  <c:v>2024/12</c:v>
                </c:pt>
                <c:pt idx="132">
                  <c:v>2025/01</c:v>
                </c:pt>
                <c:pt idx="133">
                  <c:v>Feb-25</c:v>
                </c:pt>
              </c:strCache>
            </c:strRef>
          </c:cat>
          <c:val>
            <c:numRef>
              <c:f>'206等分畫圖'!$C$7:$EF$7</c:f>
              <c:numCache>
                <c:formatCode>General</c:formatCode>
                <c:ptCount val="134"/>
                <c:pt idx="0">
                  <c:v>-0.20787477708292909</c:v>
                </c:pt>
                <c:pt idx="1">
                  <c:v>0.2003202016496515</c:v>
                </c:pt>
                <c:pt idx="2">
                  <c:v>0.23802062876076674</c:v>
                </c:pt>
                <c:pt idx="3">
                  <c:v>0.35910525347056033</c:v>
                </c:pt>
                <c:pt idx="4">
                  <c:v>0.28454809922099117</c:v>
                </c:pt>
                <c:pt idx="5">
                  <c:v>0.37982555292813658</c:v>
                </c:pt>
                <c:pt idx="6">
                  <c:v>0.58406244383946904</c:v>
                </c:pt>
                <c:pt idx="7">
                  <c:v>0.74397197496863743</c:v>
                </c:pt>
                <c:pt idx="8">
                  <c:v>0.62851228920017066</c:v>
                </c:pt>
                <c:pt idx="9">
                  <c:v>0.72750807147378938</c:v>
                </c:pt>
                <c:pt idx="10">
                  <c:v>0.74166750968188255</c:v>
                </c:pt>
                <c:pt idx="11">
                  <c:v>0.7034838014463205</c:v>
                </c:pt>
                <c:pt idx="12">
                  <c:v>0.77747882415353942</c:v>
                </c:pt>
                <c:pt idx="13">
                  <c:v>0.73936752484802637</c:v>
                </c:pt>
                <c:pt idx="14">
                  <c:v>0.66136524809995501</c:v>
                </c:pt>
                <c:pt idx="15">
                  <c:v>0.70518752376431826</c:v>
                </c:pt>
                <c:pt idx="16">
                  <c:v>0.74898291915599158</c:v>
                </c:pt>
                <c:pt idx="17">
                  <c:v>0.90627211964310639</c:v>
                </c:pt>
                <c:pt idx="18">
                  <c:v>0.80947735378490948</c:v>
                </c:pt>
                <c:pt idx="19">
                  <c:v>0.69040578537695052</c:v>
                </c:pt>
                <c:pt idx="20">
                  <c:v>0.68573886180171573</c:v>
                </c:pt>
                <c:pt idx="21">
                  <c:v>0.54109583316304344</c:v>
                </c:pt>
                <c:pt idx="22">
                  <c:v>0.42725901769846086</c:v>
                </c:pt>
                <c:pt idx="23">
                  <c:v>0.45574915616649275</c:v>
                </c:pt>
                <c:pt idx="24">
                  <c:v>0.52204206790437468</c:v>
                </c:pt>
                <c:pt idx="25">
                  <c:v>0.46789640181498549</c:v>
                </c:pt>
                <c:pt idx="26">
                  <c:v>0.43264804253655609</c:v>
                </c:pt>
                <c:pt idx="27">
                  <c:v>0.49222873940539308</c:v>
                </c:pt>
                <c:pt idx="28">
                  <c:v>0.40445567649759329</c:v>
                </c:pt>
                <c:pt idx="29">
                  <c:v>0.38977980283924146</c:v>
                </c:pt>
                <c:pt idx="30">
                  <c:v>0.550272155482043</c:v>
                </c:pt>
                <c:pt idx="31">
                  <c:v>0.52365136943443169</c:v>
                </c:pt>
                <c:pt idx="32">
                  <c:v>0.56302775360262936</c:v>
                </c:pt>
                <c:pt idx="33">
                  <c:v>0.54664571678960738</c:v>
                </c:pt>
                <c:pt idx="34">
                  <c:v>0.61135773069271182</c:v>
                </c:pt>
                <c:pt idx="35">
                  <c:v>0.68791389143282933</c:v>
                </c:pt>
                <c:pt idx="36">
                  <c:v>0.73694633819967059</c:v>
                </c:pt>
                <c:pt idx="37">
                  <c:v>0.82408008504072117</c:v>
                </c:pt>
                <c:pt idx="38">
                  <c:v>0.88534165997138103</c:v>
                </c:pt>
                <c:pt idx="39">
                  <c:v>0.88457526394392871</c:v>
                </c:pt>
                <c:pt idx="40">
                  <c:v>0.89888203742268036</c:v>
                </c:pt>
                <c:pt idx="41">
                  <c:v>1.0204852467555767</c:v>
                </c:pt>
                <c:pt idx="42">
                  <c:v>1.1375595948462716</c:v>
                </c:pt>
                <c:pt idx="43">
                  <c:v>1.115433724668214</c:v>
                </c:pt>
                <c:pt idx="44">
                  <c:v>1.1567832452398281</c:v>
                </c:pt>
                <c:pt idx="45">
                  <c:v>1.164335718124752</c:v>
                </c:pt>
                <c:pt idx="46">
                  <c:v>1.0873757479512449</c:v>
                </c:pt>
                <c:pt idx="47">
                  <c:v>1.190031767625255</c:v>
                </c:pt>
                <c:pt idx="48">
                  <c:v>1.331916342405371</c:v>
                </c:pt>
                <c:pt idx="49">
                  <c:v>1.2284599233728191</c:v>
                </c:pt>
                <c:pt idx="50">
                  <c:v>1.1526117445663104</c:v>
                </c:pt>
                <c:pt idx="51">
                  <c:v>1.2522403688974697</c:v>
                </c:pt>
                <c:pt idx="52">
                  <c:v>1.2376960643626547</c:v>
                </c:pt>
                <c:pt idx="53">
                  <c:v>1.2077521838300196</c:v>
                </c:pt>
                <c:pt idx="54">
                  <c:v>1.2508140582032907</c:v>
                </c:pt>
                <c:pt idx="55">
                  <c:v>1.2352245791087961</c:v>
                </c:pt>
                <c:pt idx="56">
                  <c:v>1.2357369260978606</c:v>
                </c:pt>
                <c:pt idx="57">
                  <c:v>1.1813620793586894</c:v>
                </c:pt>
                <c:pt idx="58">
                  <c:v>1.2389531053605429</c:v>
                </c:pt>
                <c:pt idx="59">
                  <c:v>1.2561568630383544</c:v>
                </c:pt>
                <c:pt idx="60">
                  <c:v>1.2286316447309553</c:v>
                </c:pt>
                <c:pt idx="61">
                  <c:v>1.317656156416364</c:v>
                </c:pt>
                <c:pt idx="62">
                  <c:v>1.2333342247748147</c:v>
                </c:pt>
                <c:pt idx="63">
                  <c:v>1.2842835444719356</c:v>
                </c:pt>
                <c:pt idx="64">
                  <c:v>1.2243143928826137</c:v>
                </c:pt>
                <c:pt idx="65">
                  <c:v>1.250350516904785</c:v>
                </c:pt>
                <c:pt idx="66">
                  <c:v>1.2514206676421997</c:v>
                </c:pt>
                <c:pt idx="67">
                  <c:v>1.2696044656488223</c:v>
                </c:pt>
                <c:pt idx="68">
                  <c:v>1.3046087533366695</c:v>
                </c:pt>
                <c:pt idx="69">
                  <c:v>1.3355202712830618</c:v>
                </c:pt>
                <c:pt idx="70">
                  <c:v>1.4170530867742688</c:v>
                </c:pt>
                <c:pt idx="71">
                  <c:v>1.4300040269325422</c:v>
                </c:pt>
                <c:pt idx="72">
                  <c:v>1.3065494469233085</c:v>
                </c:pt>
                <c:pt idx="73">
                  <c:v>1.2739082000109712</c:v>
                </c:pt>
                <c:pt idx="74">
                  <c:v>1.1797136930350394</c:v>
                </c:pt>
                <c:pt idx="75">
                  <c:v>1.2563936411985528</c:v>
                </c:pt>
                <c:pt idx="76">
                  <c:v>1.1184589517458239</c:v>
                </c:pt>
                <c:pt idx="77">
                  <c:v>1.0390480984779751</c:v>
                </c:pt>
                <c:pt idx="78">
                  <c:v>1.1956967468645947</c:v>
                </c:pt>
                <c:pt idx="79">
                  <c:v>1.0204999032202311</c:v>
                </c:pt>
                <c:pt idx="80">
                  <c:v>1.097273283782404</c:v>
                </c:pt>
                <c:pt idx="81">
                  <c:v>1.157959950317577</c:v>
                </c:pt>
                <c:pt idx="82">
                  <c:v>1.173882850759441</c:v>
                </c:pt>
                <c:pt idx="83">
                  <c:v>1.1865323303002346</c:v>
                </c:pt>
                <c:pt idx="84">
                  <c:v>1.0735614897990768</c:v>
                </c:pt>
                <c:pt idx="85">
                  <c:v>0.99498251575207719</c:v>
                </c:pt>
                <c:pt idx="86">
                  <c:v>0.91788902970745601</c:v>
                </c:pt>
                <c:pt idx="87">
                  <c:v>0.97025944464545089</c:v>
                </c:pt>
                <c:pt idx="88">
                  <c:v>1.0725957423713408</c:v>
                </c:pt>
                <c:pt idx="89">
                  <c:v>1.1252531172815339</c:v>
                </c:pt>
                <c:pt idx="90">
                  <c:v>0.91672777534941141</c:v>
                </c:pt>
                <c:pt idx="91">
                  <c:v>0.9584968270577312</c:v>
                </c:pt>
                <c:pt idx="92">
                  <c:v>0.99876392907570211</c:v>
                </c:pt>
                <c:pt idx="93">
                  <c:v>0.95512825305698557</c:v>
                </c:pt>
                <c:pt idx="94">
                  <c:v>0.87367770760192931</c:v>
                </c:pt>
                <c:pt idx="95">
                  <c:v>0.90787681643803908</c:v>
                </c:pt>
                <c:pt idx="96">
                  <c:v>0.92670656734654189</c:v>
                </c:pt>
                <c:pt idx="97">
                  <c:v>0.99163139785893706</c:v>
                </c:pt>
                <c:pt idx="98">
                  <c:v>1.0003922372433471</c:v>
                </c:pt>
                <c:pt idx="99">
                  <c:v>1.0857528373272261</c:v>
                </c:pt>
                <c:pt idx="100">
                  <c:v>1.095695733464797</c:v>
                </c:pt>
                <c:pt idx="101">
                  <c:v>1.184501875373049</c:v>
                </c:pt>
                <c:pt idx="102">
                  <c:v>1.0924396075413381</c:v>
                </c:pt>
                <c:pt idx="103">
                  <c:v>0.89507553283718766</c:v>
                </c:pt>
                <c:pt idx="104">
                  <c:v>0.91072467858789585</c:v>
                </c:pt>
                <c:pt idx="105">
                  <c:v>1.0815539410575645</c:v>
                </c:pt>
                <c:pt idx="106">
                  <c:v>0.95486496553809608</c:v>
                </c:pt>
                <c:pt idx="107">
                  <c:v>1.0285625746321319</c:v>
                </c:pt>
                <c:pt idx="108">
                  <c:v>0.98337002585351452</c:v>
                </c:pt>
                <c:pt idx="109">
                  <c:v>0.91852131488852029</c:v>
                </c:pt>
                <c:pt idx="110">
                  <c:v>0.90860907203336927</c:v>
                </c:pt>
                <c:pt idx="111">
                  <c:v>0.95769342977161154</c:v>
                </c:pt>
                <c:pt idx="112">
                  <c:v>1.024367234028805</c:v>
                </c:pt>
                <c:pt idx="113">
                  <c:v>1.0694845633356771</c:v>
                </c:pt>
                <c:pt idx="114">
                  <c:v>1.1554648377527665</c:v>
                </c:pt>
                <c:pt idx="115">
                  <c:v>1.1372758495901405</c:v>
                </c:pt>
                <c:pt idx="116">
                  <c:v>1.1650880011436167</c:v>
                </c:pt>
                <c:pt idx="117">
                  <c:v>1.1838713139765513</c:v>
                </c:pt>
                <c:pt idx="118">
                  <c:v>1.0668964567053829</c:v>
                </c:pt>
                <c:pt idx="119">
                  <c:v>1.0762624968889627</c:v>
                </c:pt>
                <c:pt idx="120">
                  <c:v>0.91562978916319437</c:v>
                </c:pt>
                <c:pt idx="121">
                  <c:v>0.84980078874980225</c:v>
                </c:pt>
                <c:pt idx="122">
                  <c:v>0.77412980171202261</c:v>
                </c:pt>
                <c:pt idx="123">
                  <c:v>0.91932300741220874</c:v>
                </c:pt>
                <c:pt idx="124">
                  <c:v>0.94124199345566906</c:v>
                </c:pt>
                <c:pt idx="125">
                  <c:v>0.84313195785676287</c:v>
                </c:pt>
                <c:pt idx="126">
                  <c:v>1.0103310084431039</c:v>
                </c:pt>
                <c:pt idx="127">
                  <c:v>0.93768556957462157</c:v>
                </c:pt>
                <c:pt idx="128">
                  <c:v>1.1048786392457406</c:v>
                </c:pt>
                <c:pt idx="129">
                  <c:v>1.050149219370297</c:v>
                </c:pt>
                <c:pt idx="130">
                  <c:v>1.0803681995119612</c:v>
                </c:pt>
                <c:pt idx="131">
                  <c:v>1.0566698949557312</c:v>
                </c:pt>
                <c:pt idx="132">
                  <c:v>1.0488874112382911</c:v>
                </c:pt>
                <c:pt idx="133">
                  <c:v>1.0199986751917876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EC1-44F2-BDDE-1DEDC2D14E96}"/>
            </c:ext>
          </c:extLst>
        </c:ser>
        <c:ser>
          <c:idx val="5"/>
          <c:order val="5"/>
          <c:tx>
            <c:strRef>
              <c:f>'206等分畫圖'!$B$8</c:f>
              <c:strCache>
                <c:ptCount val="1"/>
                <c:pt idx="0">
                  <c:v>NN4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'206等分畫圖'!$C$2:$EF$2</c:f>
              <c:strCache>
                <c:ptCount val="134"/>
                <c:pt idx="0">
                  <c:v>2014/01</c:v>
                </c:pt>
                <c:pt idx="1">
                  <c:v>2014/02</c:v>
                </c:pt>
                <c:pt idx="2">
                  <c:v>2014/03</c:v>
                </c:pt>
                <c:pt idx="3">
                  <c:v>2014/04</c:v>
                </c:pt>
                <c:pt idx="4">
                  <c:v>2014/05</c:v>
                </c:pt>
                <c:pt idx="5">
                  <c:v>2014/06</c:v>
                </c:pt>
                <c:pt idx="6">
                  <c:v>2014/07</c:v>
                </c:pt>
                <c:pt idx="7">
                  <c:v>2014/08</c:v>
                </c:pt>
                <c:pt idx="8">
                  <c:v>2014/09</c:v>
                </c:pt>
                <c:pt idx="9">
                  <c:v>2014/10</c:v>
                </c:pt>
                <c:pt idx="10">
                  <c:v>2014/11</c:v>
                </c:pt>
                <c:pt idx="11">
                  <c:v>2014/12</c:v>
                </c:pt>
                <c:pt idx="12">
                  <c:v>2015/01</c:v>
                </c:pt>
                <c:pt idx="13">
                  <c:v>2015/02</c:v>
                </c:pt>
                <c:pt idx="14">
                  <c:v>2015/03</c:v>
                </c:pt>
                <c:pt idx="15">
                  <c:v>2015/04</c:v>
                </c:pt>
                <c:pt idx="16">
                  <c:v>2015/05</c:v>
                </c:pt>
                <c:pt idx="17">
                  <c:v>2015/06</c:v>
                </c:pt>
                <c:pt idx="18">
                  <c:v>2015/07</c:v>
                </c:pt>
                <c:pt idx="19">
                  <c:v>2015/08</c:v>
                </c:pt>
                <c:pt idx="20">
                  <c:v>2015/09</c:v>
                </c:pt>
                <c:pt idx="21">
                  <c:v>2015/10</c:v>
                </c:pt>
                <c:pt idx="22">
                  <c:v>2015/11</c:v>
                </c:pt>
                <c:pt idx="23">
                  <c:v>2015/12</c:v>
                </c:pt>
                <c:pt idx="24">
                  <c:v>2016/01</c:v>
                </c:pt>
                <c:pt idx="25">
                  <c:v>2016/02</c:v>
                </c:pt>
                <c:pt idx="26">
                  <c:v>2016/03</c:v>
                </c:pt>
                <c:pt idx="27">
                  <c:v>2016/04</c:v>
                </c:pt>
                <c:pt idx="28">
                  <c:v>2016/05</c:v>
                </c:pt>
                <c:pt idx="29">
                  <c:v>2016/06</c:v>
                </c:pt>
                <c:pt idx="30">
                  <c:v>2016/07</c:v>
                </c:pt>
                <c:pt idx="31">
                  <c:v>2016/08</c:v>
                </c:pt>
                <c:pt idx="32">
                  <c:v>2016/09</c:v>
                </c:pt>
                <c:pt idx="33">
                  <c:v>2016/10</c:v>
                </c:pt>
                <c:pt idx="34">
                  <c:v>2016/11</c:v>
                </c:pt>
                <c:pt idx="35">
                  <c:v>2016/12</c:v>
                </c:pt>
                <c:pt idx="36">
                  <c:v>2017/01</c:v>
                </c:pt>
                <c:pt idx="37">
                  <c:v>2017/02</c:v>
                </c:pt>
                <c:pt idx="38">
                  <c:v>2017/03</c:v>
                </c:pt>
                <c:pt idx="39">
                  <c:v>2017/04</c:v>
                </c:pt>
                <c:pt idx="40">
                  <c:v>2017/05</c:v>
                </c:pt>
                <c:pt idx="41">
                  <c:v>2017/06</c:v>
                </c:pt>
                <c:pt idx="42">
                  <c:v>2017/07</c:v>
                </c:pt>
                <c:pt idx="43">
                  <c:v>2017/08</c:v>
                </c:pt>
                <c:pt idx="44">
                  <c:v>2017/09</c:v>
                </c:pt>
                <c:pt idx="45">
                  <c:v>2017/10</c:v>
                </c:pt>
                <c:pt idx="46">
                  <c:v>2017/11</c:v>
                </c:pt>
                <c:pt idx="47">
                  <c:v>2017/12</c:v>
                </c:pt>
                <c:pt idx="48">
                  <c:v>2018/01</c:v>
                </c:pt>
                <c:pt idx="49">
                  <c:v>2018/02</c:v>
                </c:pt>
                <c:pt idx="50">
                  <c:v>2018/03</c:v>
                </c:pt>
                <c:pt idx="51">
                  <c:v>2018/04</c:v>
                </c:pt>
                <c:pt idx="52">
                  <c:v>2018/05</c:v>
                </c:pt>
                <c:pt idx="53">
                  <c:v>2018/06</c:v>
                </c:pt>
                <c:pt idx="54">
                  <c:v>2018/07</c:v>
                </c:pt>
                <c:pt idx="55">
                  <c:v>2018/08</c:v>
                </c:pt>
                <c:pt idx="56">
                  <c:v>2018/09</c:v>
                </c:pt>
                <c:pt idx="57">
                  <c:v>2018/10</c:v>
                </c:pt>
                <c:pt idx="58">
                  <c:v>2018/11</c:v>
                </c:pt>
                <c:pt idx="59">
                  <c:v>2018/12</c:v>
                </c:pt>
                <c:pt idx="60">
                  <c:v>2019/01</c:v>
                </c:pt>
                <c:pt idx="61">
                  <c:v>2019/02</c:v>
                </c:pt>
                <c:pt idx="62">
                  <c:v>2019/03</c:v>
                </c:pt>
                <c:pt idx="63">
                  <c:v>2019/04</c:v>
                </c:pt>
                <c:pt idx="64">
                  <c:v>2019/05</c:v>
                </c:pt>
                <c:pt idx="65">
                  <c:v>2019/06</c:v>
                </c:pt>
                <c:pt idx="66">
                  <c:v>2019/07</c:v>
                </c:pt>
                <c:pt idx="67">
                  <c:v>2019/08</c:v>
                </c:pt>
                <c:pt idx="68">
                  <c:v>2019/09</c:v>
                </c:pt>
                <c:pt idx="69">
                  <c:v>2019/10</c:v>
                </c:pt>
                <c:pt idx="70">
                  <c:v>2019/11</c:v>
                </c:pt>
                <c:pt idx="71">
                  <c:v>2019/12</c:v>
                </c:pt>
                <c:pt idx="72">
                  <c:v>2020/01</c:v>
                </c:pt>
                <c:pt idx="73">
                  <c:v>2020/02</c:v>
                </c:pt>
                <c:pt idx="74">
                  <c:v>2020/03</c:v>
                </c:pt>
                <c:pt idx="75">
                  <c:v>2020/04</c:v>
                </c:pt>
                <c:pt idx="76">
                  <c:v>2020/05</c:v>
                </c:pt>
                <c:pt idx="77">
                  <c:v>2020/06</c:v>
                </c:pt>
                <c:pt idx="78">
                  <c:v>2020/07</c:v>
                </c:pt>
                <c:pt idx="79">
                  <c:v>2020/08</c:v>
                </c:pt>
                <c:pt idx="80">
                  <c:v>2020/09</c:v>
                </c:pt>
                <c:pt idx="81">
                  <c:v>2020/10</c:v>
                </c:pt>
                <c:pt idx="82">
                  <c:v>2020/11</c:v>
                </c:pt>
                <c:pt idx="83">
                  <c:v>2020/12</c:v>
                </c:pt>
                <c:pt idx="84">
                  <c:v>2021/01</c:v>
                </c:pt>
                <c:pt idx="85">
                  <c:v>2021/02</c:v>
                </c:pt>
                <c:pt idx="86">
                  <c:v>2021/03</c:v>
                </c:pt>
                <c:pt idx="87">
                  <c:v>2021/04</c:v>
                </c:pt>
                <c:pt idx="88">
                  <c:v>2021/05</c:v>
                </c:pt>
                <c:pt idx="89">
                  <c:v>2021/06</c:v>
                </c:pt>
                <c:pt idx="90">
                  <c:v>2021/07</c:v>
                </c:pt>
                <c:pt idx="91">
                  <c:v>2021/08</c:v>
                </c:pt>
                <c:pt idx="92">
                  <c:v>2021/09</c:v>
                </c:pt>
                <c:pt idx="93">
                  <c:v>2021/10</c:v>
                </c:pt>
                <c:pt idx="94">
                  <c:v>2021/11</c:v>
                </c:pt>
                <c:pt idx="95">
                  <c:v>2021/12</c:v>
                </c:pt>
                <c:pt idx="96">
                  <c:v>2022/01</c:v>
                </c:pt>
                <c:pt idx="97">
                  <c:v>2022/02</c:v>
                </c:pt>
                <c:pt idx="98">
                  <c:v>2022/03</c:v>
                </c:pt>
                <c:pt idx="99">
                  <c:v>2022/04</c:v>
                </c:pt>
                <c:pt idx="100">
                  <c:v>2022/05</c:v>
                </c:pt>
                <c:pt idx="101">
                  <c:v>2022/06</c:v>
                </c:pt>
                <c:pt idx="102">
                  <c:v>2022/07</c:v>
                </c:pt>
                <c:pt idx="103">
                  <c:v>2022/08</c:v>
                </c:pt>
                <c:pt idx="104">
                  <c:v>2022/09</c:v>
                </c:pt>
                <c:pt idx="105">
                  <c:v>2022/10</c:v>
                </c:pt>
                <c:pt idx="106">
                  <c:v>2022/11</c:v>
                </c:pt>
                <c:pt idx="107">
                  <c:v>2022/12</c:v>
                </c:pt>
                <c:pt idx="108">
                  <c:v>2023/01</c:v>
                </c:pt>
                <c:pt idx="109">
                  <c:v>2023/02</c:v>
                </c:pt>
                <c:pt idx="110">
                  <c:v>2023/03</c:v>
                </c:pt>
                <c:pt idx="111">
                  <c:v>2023/04</c:v>
                </c:pt>
                <c:pt idx="112">
                  <c:v>2023/05</c:v>
                </c:pt>
                <c:pt idx="113">
                  <c:v>2023/06</c:v>
                </c:pt>
                <c:pt idx="114">
                  <c:v>2023/07</c:v>
                </c:pt>
                <c:pt idx="115">
                  <c:v>2023/08</c:v>
                </c:pt>
                <c:pt idx="116">
                  <c:v>2023/09</c:v>
                </c:pt>
                <c:pt idx="117">
                  <c:v>2023/10</c:v>
                </c:pt>
                <c:pt idx="118">
                  <c:v>2023/11</c:v>
                </c:pt>
                <c:pt idx="119">
                  <c:v>2023/12</c:v>
                </c:pt>
                <c:pt idx="120">
                  <c:v>2024/01</c:v>
                </c:pt>
                <c:pt idx="121">
                  <c:v>2024/02</c:v>
                </c:pt>
                <c:pt idx="122">
                  <c:v>2024/03</c:v>
                </c:pt>
                <c:pt idx="123">
                  <c:v>2024/04</c:v>
                </c:pt>
                <c:pt idx="124">
                  <c:v>2024/05</c:v>
                </c:pt>
                <c:pt idx="125">
                  <c:v>2024/06</c:v>
                </c:pt>
                <c:pt idx="126">
                  <c:v>2024/07</c:v>
                </c:pt>
                <c:pt idx="127">
                  <c:v>2024/08</c:v>
                </c:pt>
                <c:pt idx="128">
                  <c:v>2024/09</c:v>
                </c:pt>
                <c:pt idx="129">
                  <c:v>2024/10</c:v>
                </c:pt>
                <c:pt idx="130">
                  <c:v>2024/11</c:v>
                </c:pt>
                <c:pt idx="131">
                  <c:v>2024/12</c:v>
                </c:pt>
                <c:pt idx="132">
                  <c:v>2025/01</c:v>
                </c:pt>
                <c:pt idx="133">
                  <c:v>Feb-25</c:v>
                </c:pt>
              </c:strCache>
            </c:strRef>
          </c:cat>
          <c:val>
            <c:numRef>
              <c:f>'206等分畫圖'!$C$8:$EF$8</c:f>
              <c:numCache>
                <c:formatCode>General</c:formatCode>
                <c:ptCount val="134"/>
                <c:pt idx="0">
                  <c:v>0.20787477708292909</c:v>
                </c:pt>
                <c:pt idx="1">
                  <c:v>0.15575142419513718</c:v>
                </c:pt>
                <c:pt idx="2">
                  <c:v>0.10863530751806048</c:v>
                </c:pt>
                <c:pt idx="3">
                  <c:v>8.6757826640642299E-2</c:v>
                </c:pt>
                <c:pt idx="4">
                  <c:v>1.2200672391073128E-2</c:v>
                </c:pt>
                <c:pt idx="5">
                  <c:v>0.10747812609821857</c:v>
                </c:pt>
                <c:pt idx="6">
                  <c:v>0.31171501700955107</c:v>
                </c:pt>
                <c:pt idx="7">
                  <c:v>0.47162454813871946</c:v>
                </c:pt>
                <c:pt idx="8">
                  <c:v>0.35616486237025269</c:v>
                </c:pt>
                <c:pt idx="9">
                  <c:v>0.4551606446438714</c:v>
                </c:pt>
                <c:pt idx="10">
                  <c:v>0.46932008285196464</c:v>
                </c:pt>
                <c:pt idx="11">
                  <c:v>0.50750379108752663</c:v>
                </c:pt>
                <c:pt idx="12">
                  <c:v>0.58149881379474555</c:v>
                </c:pt>
                <c:pt idx="13">
                  <c:v>0.5433875144892325</c:v>
                </c:pt>
                <c:pt idx="14">
                  <c:v>0.46538523774116114</c:v>
                </c:pt>
                <c:pt idx="15">
                  <c:v>0.40583817200216699</c:v>
                </c:pt>
                <c:pt idx="16">
                  <c:v>0.27388056137432548</c:v>
                </c:pt>
                <c:pt idx="17">
                  <c:v>0.24808908022033033</c:v>
                </c:pt>
                <c:pt idx="18">
                  <c:v>0.15595908420533447</c:v>
                </c:pt>
                <c:pt idx="19">
                  <c:v>0.22164477134357682</c:v>
                </c:pt>
                <c:pt idx="20">
                  <c:v>0.35726752325596112</c:v>
                </c:pt>
                <c:pt idx="21">
                  <c:v>0.50191055189463341</c:v>
                </c:pt>
                <c:pt idx="22">
                  <c:v>0.40381786795471836</c:v>
                </c:pt>
                <c:pt idx="23">
                  <c:v>0.43230800642275025</c:v>
                </c:pt>
                <c:pt idx="24">
                  <c:v>0.45013003361919901</c:v>
                </c:pt>
                <c:pt idx="25">
                  <c:v>0.57954667607623422</c:v>
                </c:pt>
                <c:pt idx="26">
                  <c:v>0.60450954052856287</c:v>
                </c:pt>
                <c:pt idx="27">
                  <c:v>0.6242196071547419</c:v>
                </c:pt>
                <c:pt idx="28">
                  <c:v>0.53644654424694216</c:v>
                </c:pt>
                <c:pt idx="29">
                  <c:v>0.57435970357475052</c:v>
                </c:pt>
                <c:pt idx="30">
                  <c:v>0.73485205621755201</c:v>
                </c:pt>
                <c:pt idx="31">
                  <c:v>0.7082312701699407</c:v>
                </c:pt>
                <c:pt idx="32">
                  <c:v>0.74857637176887448</c:v>
                </c:pt>
                <c:pt idx="33">
                  <c:v>0.7411168884253041</c:v>
                </c:pt>
                <c:pt idx="34">
                  <c:v>0.7081572367821668</c:v>
                </c:pt>
                <c:pt idx="35">
                  <c:v>0.78471339752228442</c:v>
                </c:pt>
                <c:pt idx="36">
                  <c:v>0.83374584428912568</c:v>
                </c:pt>
                <c:pt idx="37">
                  <c:v>0.91061533218169588</c:v>
                </c:pt>
                <c:pt idx="38">
                  <c:v>0.93774591892677706</c:v>
                </c:pt>
                <c:pt idx="39">
                  <c:v>1.0074662829988605</c:v>
                </c:pt>
                <c:pt idx="40">
                  <c:v>1.0230352729013519</c:v>
                </c:pt>
                <c:pt idx="41">
                  <c:v>1.1446384822342484</c:v>
                </c:pt>
                <c:pt idx="42">
                  <c:v>1.2617128303249432</c:v>
                </c:pt>
                <c:pt idx="43">
                  <c:v>1.3455433776499981</c:v>
                </c:pt>
                <c:pt idx="44">
                  <c:v>1.3868928982216122</c:v>
                </c:pt>
                <c:pt idx="45">
                  <c:v>1.4172370730396611</c:v>
                </c:pt>
                <c:pt idx="46">
                  <c:v>1.340277102866154</c:v>
                </c:pt>
                <c:pt idx="47">
                  <c:v>1.442933122540164</c:v>
                </c:pt>
                <c:pt idx="48">
                  <c:v>1.5848176973202801</c:v>
                </c:pt>
                <c:pt idx="49">
                  <c:v>1.4813612782877281</c:v>
                </c:pt>
                <c:pt idx="50">
                  <c:v>1.4055130994812195</c:v>
                </c:pt>
                <c:pt idx="51">
                  <c:v>1.5051417238123788</c:v>
                </c:pt>
                <c:pt idx="52">
                  <c:v>1.4905974192775637</c:v>
                </c:pt>
                <c:pt idx="53">
                  <c:v>1.4606535387449286</c:v>
                </c:pt>
                <c:pt idx="54">
                  <c:v>1.5037154131181998</c:v>
                </c:pt>
                <c:pt idx="55">
                  <c:v>1.4881259340237052</c:v>
                </c:pt>
                <c:pt idx="56">
                  <c:v>1.4886382810127696</c:v>
                </c:pt>
                <c:pt idx="57">
                  <c:v>1.4342634342735985</c:v>
                </c:pt>
                <c:pt idx="58">
                  <c:v>1.491854460275452</c:v>
                </c:pt>
                <c:pt idx="59">
                  <c:v>1.5090582179532634</c:v>
                </c:pt>
                <c:pt idx="60">
                  <c:v>1.4815329996458644</c:v>
                </c:pt>
                <c:pt idx="61">
                  <c:v>1.5705575113312731</c:v>
                </c:pt>
                <c:pt idx="62">
                  <c:v>1.6674047616079528</c:v>
                </c:pt>
                <c:pt idx="63">
                  <c:v>1.7183540813050737</c:v>
                </c:pt>
                <c:pt idx="64">
                  <c:v>1.6583849297157518</c:v>
                </c:pt>
                <c:pt idx="65">
                  <c:v>1.6844210537379232</c:v>
                </c:pt>
                <c:pt idx="66">
                  <c:v>1.6854912044753378</c:v>
                </c:pt>
                <c:pt idx="67">
                  <c:v>1.7036750024819605</c:v>
                </c:pt>
                <c:pt idx="68">
                  <c:v>1.7386792901698076</c:v>
                </c:pt>
                <c:pt idx="69">
                  <c:v>1.7695908081162</c:v>
                </c:pt>
                <c:pt idx="70">
                  <c:v>1.8511236236074069</c:v>
                </c:pt>
                <c:pt idx="71">
                  <c:v>1.9198995840879451</c:v>
                </c:pt>
                <c:pt idx="72">
                  <c:v>1.7964450040787114</c:v>
                </c:pt>
                <c:pt idx="73">
                  <c:v>1.7638037571663741</c:v>
                </c:pt>
                <c:pt idx="74">
                  <c:v>1.6696092501904423</c:v>
                </c:pt>
                <c:pt idx="75">
                  <c:v>1.7462891983539557</c:v>
                </c:pt>
                <c:pt idx="76">
                  <c:v>1.6083545089012268</c:v>
                </c:pt>
                <c:pt idx="77">
                  <c:v>1.528943655633378</c:v>
                </c:pt>
                <c:pt idx="78">
                  <c:v>1.6855923040199976</c:v>
                </c:pt>
                <c:pt idx="79">
                  <c:v>1.8607891476643612</c:v>
                </c:pt>
                <c:pt idx="80">
                  <c:v>1.9375625282265341</c:v>
                </c:pt>
                <c:pt idx="81">
                  <c:v>1.9982491947617071</c:v>
                </c:pt>
                <c:pt idx="82">
                  <c:v>2.0141720952035711</c:v>
                </c:pt>
                <c:pt idx="83">
                  <c:v>2.0268215747443645</c:v>
                </c:pt>
                <c:pt idx="84">
                  <c:v>1.9138507342432067</c:v>
                </c:pt>
                <c:pt idx="85">
                  <c:v>1.835271760196207</c:v>
                </c:pt>
                <c:pt idx="86">
                  <c:v>1.7581782741515857</c:v>
                </c:pt>
                <c:pt idx="87">
                  <c:v>1.8105486890895806</c:v>
                </c:pt>
                <c:pt idx="88">
                  <c:v>1.9128849868154705</c:v>
                </c:pt>
                <c:pt idx="89">
                  <c:v>1.9655423617256635</c:v>
                </c:pt>
                <c:pt idx="90">
                  <c:v>1.7277823847781553</c:v>
                </c:pt>
                <c:pt idx="91">
                  <c:v>1.7695514364864751</c:v>
                </c:pt>
                <c:pt idx="92">
                  <c:v>1.8098185385044459</c:v>
                </c:pt>
                <c:pt idx="93">
                  <c:v>1.7661828624857294</c:v>
                </c:pt>
                <c:pt idx="94">
                  <c:v>1.6847323170306732</c:v>
                </c:pt>
                <c:pt idx="95">
                  <c:v>1.7273972759712928</c:v>
                </c:pt>
                <c:pt idx="96">
                  <c:v>1.7462270268797957</c:v>
                </c:pt>
                <c:pt idx="97">
                  <c:v>1.8111518573921908</c:v>
                </c:pt>
                <c:pt idx="98">
                  <c:v>1.8199126967766008</c:v>
                </c:pt>
                <c:pt idx="99">
                  <c:v>1.9052732968604797</c:v>
                </c:pt>
                <c:pt idx="100">
                  <c:v>1.9152161929980507</c:v>
                </c:pt>
                <c:pt idx="101">
                  <c:v>2.0040223349063027</c:v>
                </c:pt>
                <c:pt idx="102">
                  <c:v>1.9119600670745918</c:v>
                </c:pt>
                <c:pt idx="103">
                  <c:v>1.7145959923704415</c:v>
                </c:pt>
                <c:pt idx="104">
                  <c:v>1.7302451381211497</c:v>
                </c:pt>
                <c:pt idx="105">
                  <c:v>1.9010744005908184</c:v>
                </c:pt>
                <c:pt idx="106">
                  <c:v>1.77438542507135</c:v>
                </c:pt>
                <c:pt idx="107">
                  <c:v>1.8480830341653858</c:v>
                </c:pt>
                <c:pt idx="108">
                  <c:v>1.8028904853867684</c:v>
                </c:pt>
                <c:pt idx="109">
                  <c:v>1.7380417744217742</c:v>
                </c:pt>
                <c:pt idx="110">
                  <c:v>1.7281295315666232</c:v>
                </c:pt>
                <c:pt idx="111">
                  <c:v>1.7772138893048655</c:v>
                </c:pt>
                <c:pt idx="112">
                  <c:v>1.8438876935620589</c:v>
                </c:pt>
                <c:pt idx="113">
                  <c:v>1.889005022868931</c:v>
                </c:pt>
                <c:pt idx="114">
                  <c:v>1.9749852972860205</c:v>
                </c:pt>
                <c:pt idx="115">
                  <c:v>1.9567963091233944</c:v>
                </c:pt>
                <c:pt idx="116">
                  <c:v>1.9846084606768706</c:v>
                </c:pt>
                <c:pt idx="117">
                  <c:v>2.0033917735098052</c:v>
                </c:pt>
                <c:pt idx="118">
                  <c:v>1.8864169162386368</c:v>
                </c:pt>
                <c:pt idx="119">
                  <c:v>1.8957829564222166</c:v>
                </c:pt>
                <c:pt idx="120">
                  <c:v>1.7351502486964483</c:v>
                </c:pt>
                <c:pt idx="121">
                  <c:v>1.6693212482830562</c:v>
                </c:pt>
                <c:pt idx="122">
                  <c:v>1.5936502612452765</c:v>
                </c:pt>
                <c:pt idx="123">
                  <c:v>1.7388434669454627</c:v>
                </c:pt>
                <c:pt idx="124">
                  <c:v>1.760762452988923</c:v>
                </c:pt>
                <c:pt idx="125">
                  <c:v>1.6626524173900168</c:v>
                </c:pt>
                <c:pt idx="126">
                  <c:v>1.8298514679763578</c:v>
                </c:pt>
                <c:pt idx="127">
                  <c:v>1.7572060291078755</c:v>
                </c:pt>
                <c:pt idx="128">
                  <c:v>1.9243990987789945</c:v>
                </c:pt>
                <c:pt idx="129">
                  <c:v>1.869669678903551</c:v>
                </c:pt>
                <c:pt idx="130">
                  <c:v>1.8998886590452151</c:v>
                </c:pt>
                <c:pt idx="131">
                  <c:v>1.8761903544889851</c:v>
                </c:pt>
                <c:pt idx="132">
                  <c:v>1.868407870771545</c:v>
                </c:pt>
                <c:pt idx="133">
                  <c:v>1.8395191347250415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EC1-44F2-BDDE-1DEDC2D14E96}"/>
            </c:ext>
          </c:extLst>
        </c:ser>
        <c:ser>
          <c:idx val="6"/>
          <c:order val="6"/>
          <c:tx>
            <c:strRef>
              <c:f>'206等分畫圖'!$B$9</c:f>
              <c:strCache>
                <c:ptCount val="1"/>
                <c:pt idx="0">
                  <c:v>NN5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'206等分畫圖'!$C$2:$EF$2</c:f>
              <c:strCache>
                <c:ptCount val="134"/>
                <c:pt idx="0">
                  <c:v>2014/01</c:v>
                </c:pt>
                <c:pt idx="1">
                  <c:v>2014/02</c:v>
                </c:pt>
                <c:pt idx="2">
                  <c:v>2014/03</c:v>
                </c:pt>
                <c:pt idx="3">
                  <c:v>2014/04</c:v>
                </c:pt>
                <c:pt idx="4">
                  <c:v>2014/05</c:v>
                </c:pt>
                <c:pt idx="5">
                  <c:v>2014/06</c:v>
                </c:pt>
                <c:pt idx="6">
                  <c:v>2014/07</c:v>
                </c:pt>
                <c:pt idx="7">
                  <c:v>2014/08</c:v>
                </c:pt>
                <c:pt idx="8">
                  <c:v>2014/09</c:v>
                </c:pt>
                <c:pt idx="9">
                  <c:v>2014/10</c:v>
                </c:pt>
                <c:pt idx="10">
                  <c:v>2014/11</c:v>
                </c:pt>
                <c:pt idx="11">
                  <c:v>2014/12</c:v>
                </c:pt>
                <c:pt idx="12">
                  <c:v>2015/01</c:v>
                </c:pt>
                <c:pt idx="13">
                  <c:v>2015/02</c:v>
                </c:pt>
                <c:pt idx="14">
                  <c:v>2015/03</c:v>
                </c:pt>
                <c:pt idx="15">
                  <c:v>2015/04</c:v>
                </c:pt>
                <c:pt idx="16">
                  <c:v>2015/05</c:v>
                </c:pt>
                <c:pt idx="17">
                  <c:v>2015/06</c:v>
                </c:pt>
                <c:pt idx="18">
                  <c:v>2015/07</c:v>
                </c:pt>
                <c:pt idx="19">
                  <c:v>2015/08</c:v>
                </c:pt>
                <c:pt idx="20">
                  <c:v>2015/09</c:v>
                </c:pt>
                <c:pt idx="21">
                  <c:v>2015/10</c:v>
                </c:pt>
                <c:pt idx="22">
                  <c:v>2015/11</c:v>
                </c:pt>
                <c:pt idx="23">
                  <c:v>2015/12</c:v>
                </c:pt>
                <c:pt idx="24">
                  <c:v>2016/01</c:v>
                </c:pt>
                <c:pt idx="25">
                  <c:v>2016/02</c:v>
                </c:pt>
                <c:pt idx="26">
                  <c:v>2016/03</c:v>
                </c:pt>
                <c:pt idx="27">
                  <c:v>2016/04</c:v>
                </c:pt>
                <c:pt idx="28">
                  <c:v>2016/05</c:v>
                </c:pt>
                <c:pt idx="29">
                  <c:v>2016/06</c:v>
                </c:pt>
                <c:pt idx="30">
                  <c:v>2016/07</c:v>
                </c:pt>
                <c:pt idx="31">
                  <c:v>2016/08</c:v>
                </c:pt>
                <c:pt idx="32">
                  <c:v>2016/09</c:v>
                </c:pt>
                <c:pt idx="33">
                  <c:v>2016/10</c:v>
                </c:pt>
                <c:pt idx="34">
                  <c:v>2016/11</c:v>
                </c:pt>
                <c:pt idx="35">
                  <c:v>2016/12</c:v>
                </c:pt>
                <c:pt idx="36">
                  <c:v>2017/01</c:v>
                </c:pt>
                <c:pt idx="37">
                  <c:v>2017/02</c:v>
                </c:pt>
                <c:pt idx="38">
                  <c:v>2017/03</c:v>
                </c:pt>
                <c:pt idx="39">
                  <c:v>2017/04</c:v>
                </c:pt>
                <c:pt idx="40">
                  <c:v>2017/05</c:v>
                </c:pt>
                <c:pt idx="41">
                  <c:v>2017/06</c:v>
                </c:pt>
                <c:pt idx="42">
                  <c:v>2017/07</c:v>
                </c:pt>
                <c:pt idx="43">
                  <c:v>2017/08</c:v>
                </c:pt>
                <c:pt idx="44">
                  <c:v>2017/09</c:v>
                </c:pt>
                <c:pt idx="45">
                  <c:v>2017/10</c:v>
                </c:pt>
                <c:pt idx="46">
                  <c:v>2017/11</c:v>
                </c:pt>
                <c:pt idx="47">
                  <c:v>2017/12</c:v>
                </c:pt>
                <c:pt idx="48">
                  <c:v>2018/01</c:v>
                </c:pt>
                <c:pt idx="49">
                  <c:v>2018/02</c:v>
                </c:pt>
                <c:pt idx="50">
                  <c:v>2018/03</c:v>
                </c:pt>
                <c:pt idx="51">
                  <c:v>2018/04</c:v>
                </c:pt>
                <c:pt idx="52">
                  <c:v>2018/05</c:v>
                </c:pt>
                <c:pt idx="53">
                  <c:v>2018/06</c:v>
                </c:pt>
                <c:pt idx="54">
                  <c:v>2018/07</c:v>
                </c:pt>
                <c:pt idx="55">
                  <c:v>2018/08</c:v>
                </c:pt>
                <c:pt idx="56">
                  <c:v>2018/09</c:v>
                </c:pt>
                <c:pt idx="57">
                  <c:v>2018/10</c:v>
                </c:pt>
                <c:pt idx="58">
                  <c:v>2018/11</c:v>
                </c:pt>
                <c:pt idx="59">
                  <c:v>2018/12</c:v>
                </c:pt>
                <c:pt idx="60">
                  <c:v>2019/01</c:v>
                </c:pt>
                <c:pt idx="61">
                  <c:v>2019/02</c:v>
                </c:pt>
                <c:pt idx="62">
                  <c:v>2019/03</c:v>
                </c:pt>
                <c:pt idx="63">
                  <c:v>2019/04</c:v>
                </c:pt>
                <c:pt idx="64">
                  <c:v>2019/05</c:v>
                </c:pt>
                <c:pt idx="65">
                  <c:v>2019/06</c:v>
                </c:pt>
                <c:pt idx="66">
                  <c:v>2019/07</c:v>
                </c:pt>
                <c:pt idx="67">
                  <c:v>2019/08</c:v>
                </c:pt>
                <c:pt idx="68">
                  <c:v>2019/09</c:v>
                </c:pt>
                <c:pt idx="69">
                  <c:v>2019/10</c:v>
                </c:pt>
                <c:pt idx="70">
                  <c:v>2019/11</c:v>
                </c:pt>
                <c:pt idx="71">
                  <c:v>2019/12</c:v>
                </c:pt>
                <c:pt idx="72">
                  <c:v>2020/01</c:v>
                </c:pt>
                <c:pt idx="73">
                  <c:v>2020/02</c:v>
                </c:pt>
                <c:pt idx="74">
                  <c:v>2020/03</c:v>
                </c:pt>
                <c:pt idx="75">
                  <c:v>2020/04</c:v>
                </c:pt>
                <c:pt idx="76">
                  <c:v>2020/05</c:v>
                </c:pt>
                <c:pt idx="77">
                  <c:v>2020/06</c:v>
                </c:pt>
                <c:pt idx="78">
                  <c:v>2020/07</c:v>
                </c:pt>
                <c:pt idx="79">
                  <c:v>2020/08</c:v>
                </c:pt>
                <c:pt idx="80">
                  <c:v>2020/09</c:v>
                </c:pt>
                <c:pt idx="81">
                  <c:v>2020/10</c:v>
                </c:pt>
                <c:pt idx="82">
                  <c:v>2020/11</c:v>
                </c:pt>
                <c:pt idx="83">
                  <c:v>2020/12</c:v>
                </c:pt>
                <c:pt idx="84">
                  <c:v>2021/01</c:v>
                </c:pt>
                <c:pt idx="85">
                  <c:v>2021/02</c:v>
                </c:pt>
                <c:pt idx="86">
                  <c:v>2021/03</c:v>
                </c:pt>
                <c:pt idx="87">
                  <c:v>2021/04</c:v>
                </c:pt>
                <c:pt idx="88">
                  <c:v>2021/05</c:v>
                </c:pt>
                <c:pt idx="89">
                  <c:v>2021/06</c:v>
                </c:pt>
                <c:pt idx="90">
                  <c:v>2021/07</c:v>
                </c:pt>
                <c:pt idx="91">
                  <c:v>2021/08</c:v>
                </c:pt>
                <c:pt idx="92">
                  <c:v>2021/09</c:v>
                </c:pt>
                <c:pt idx="93">
                  <c:v>2021/10</c:v>
                </c:pt>
                <c:pt idx="94">
                  <c:v>2021/11</c:v>
                </c:pt>
                <c:pt idx="95">
                  <c:v>2021/12</c:v>
                </c:pt>
                <c:pt idx="96">
                  <c:v>2022/01</c:v>
                </c:pt>
                <c:pt idx="97">
                  <c:v>2022/02</c:v>
                </c:pt>
                <c:pt idx="98">
                  <c:v>2022/03</c:v>
                </c:pt>
                <c:pt idx="99">
                  <c:v>2022/04</c:v>
                </c:pt>
                <c:pt idx="100">
                  <c:v>2022/05</c:v>
                </c:pt>
                <c:pt idx="101">
                  <c:v>2022/06</c:v>
                </c:pt>
                <c:pt idx="102">
                  <c:v>2022/07</c:v>
                </c:pt>
                <c:pt idx="103">
                  <c:v>2022/08</c:v>
                </c:pt>
                <c:pt idx="104">
                  <c:v>2022/09</c:v>
                </c:pt>
                <c:pt idx="105">
                  <c:v>2022/10</c:v>
                </c:pt>
                <c:pt idx="106">
                  <c:v>2022/11</c:v>
                </c:pt>
                <c:pt idx="107">
                  <c:v>2022/12</c:v>
                </c:pt>
                <c:pt idx="108">
                  <c:v>2023/01</c:v>
                </c:pt>
                <c:pt idx="109">
                  <c:v>2023/02</c:v>
                </c:pt>
                <c:pt idx="110">
                  <c:v>2023/03</c:v>
                </c:pt>
                <c:pt idx="111">
                  <c:v>2023/04</c:v>
                </c:pt>
                <c:pt idx="112">
                  <c:v>2023/05</c:v>
                </c:pt>
                <c:pt idx="113">
                  <c:v>2023/06</c:v>
                </c:pt>
                <c:pt idx="114">
                  <c:v>2023/07</c:v>
                </c:pt>
                <c:pt idx="115">
                  <c:v>2023/08</c:v>
                </c:pt>
                <c:pt idx="116">
                  <c:v>2023/09</c:v>
                </c:pt>
                <c:pt idx="117">
                  <c:v>2023/10</c:v>
                </c:pt>
                <c:pt idx="118">
                  <c:v>2023/11</c:v>
                </c:pt>
                <c:pt idx="119">
                  <c:v>2023/12</c:v>
                </c:pt>
                <c:pt idx="120">
                  <c:v>2024/01</c:v>
                </c:pt>
                <c:pt idx="121">
                  <c:v>2024/02</c:v>
                </c:pt>
                <c:pt idx="122">
                  <c:v>2024/03</c:v>
                </c:pt>
                <c:pt idx="123">
                  <c:v>2024/04</c:v>
                </c:pt>
                <c:pt idx="124">
                  <c:v>2024/05</c:v>
                </c:pt>
                <c:pt idx="125">
                  <c:v>2024/06</c:v>
                </c:pt>
                <c:pt idx="126">
                  <c:v>2024/07</c:v>
                </c:pt>
                <c:pt idx="127">
                  <c:v>2024/08</c:v>
                </c:pt>
                <c:pt idx="128">
                  <c:v>2024/09</c:v>
                </c:pt>
                <c:pt idx="129">
                  <c:v>2024/10</c:v>
                </c:pt>
                <c:pt idx="130">
                  <c:v>2024/11</c:v>
                </c:pt>
                <c:pt idx="131">
                  <c:v>2024/12</c:v>
                </c:pt>
                <c:pt idx="132">
                  <c:v>2025/01</c:v>
                </c:pt>
                <c:pt idx="133">
                  <c:v>Feb-25</c:v>
                </c:pt>
              </c:strCache>
            </c:strRef>
          </c:cat>
          <c:val>
            <c:numRef>
              <c:f>'206等分畫圖'!$C$9:$EF$9</c:f>
              <c:numCache>
                <c:formatCode>General</c:formatCode>
                <c:ptCount val="134"/>
                <c:pt idx="0">
                  <c:v>-3.7623642203490647E-2</c:v>
                </c:pt>
                <c:pt idx="1">
                  <c:v>-8.9746995091282561E-2</c:v>
                </c:pt>
                <c:pt idx="2">
                  <c:v>-0.13686311176835925</c:v>
                </c:pt>
                <c:pt idx="3">
                  <c:v>-0.15874059264577742</c:v>
                </c:pt>
                <c:pt idx="4">
                  <c:v>-0.2332977468953466</c:v>
                </c:pt>
                <c:pt idx="5">
                  <c:v>-0.13802029318820117</c:v>
                </c:pt>
                <c:pt idx="6">
                  <c:v>6.6216597723131349E-2</c:v>
                </c:pt>
                <c:pt idx="7">
                  <c:v>0.22612612885229974</c:v>
                </c:pt>
                <c:pt idx="8">
                  <c:v>0.11066644308383294</c:v>
                </c:pt>
                <c:pt idx="9">
                  <c:v>0.20966222535745166</c:v>
                </c:pt>
                <c:pt idx="10">
                  <c:v>0.22382166356554489</c:v>
                </c:pt>
                <c:pt idx="11">
                  <c:v>0.26200537180110695</c:v>
                </c:pt>
                <c:pt idx="12">
                  <c:v>0.33600039450832586</c:v>
                </c:pt>
                <c:pt idx="13">
                  <c:v>0.29788909520281281</c:v>
                </c:pt>
                <c:pt idx="14">
                  <c:v>0.21988681845474145</c:v>
                </c:pt>
                <c:pt idx="15">
                  <c:v>0.1603397527157473</c:v>
                </c:pt>
                <c:pt idx="16">
                  <c:v>2.8382142087905793E-2</c:v>
                </c:pt>
                <c:pt idx="17">
                  <c:v>2.590660933910624E-3</c:v>
                </c:pt>
                <c:pt idx="18">
                  <c:v>-8.9539335081085233E-2</c:v>
                </c:pt>
                <c:pt idx="19">
                  <c:v>-2.3853647942842879E-2</c:v>
                </c:pt>
                <c:pt idx="20">
                  <c:v>0.11176910396954141</c:v>
                </c:pt>
                <c:pt idx="21">
                  <c:v>0.25641213260821372</c:v>
                </c:pt>
                <c:pt idx="22">
                  <c:v>0.15831944866829867</c:v>
                </c:pt>
                <c:pt idx="23">
                  <c:v>0.18680958713633056</c:v>
                </c:pt>
                <c:pt idx="24">
                  <c:v>0.20463161433277929</c:v>
                </c:pt>
                <c:pt idx="25">
                  <c:v>0.33404825678981453</c:v>
                </c:pt>
                <c:pt idx="26">
                  <c:v>0.35901112124214313</c:v>
                </c:pt>
                <c:pt idx="27">
                  <c:v>0.37872118786832221</c:v>
                </c:pt>
                <c:pt idx="28">
                  <c:v>0.29094812496052247</c:v>
                </c:pt>
                <c:pt idx="29">
                  <c:v>0.32886128428833084</c:v>
                </c:pt>
                <c:pt idx="30">
                  <c:v>0.37004386516701376</c:v>
                </c:pt>
                <c:pt idx="31">
                  <c:v>0.34257209910430642</c:v>
                </c:pt>
                <c:pt idx="32">
                  <c:v>0.3829172007032402</c:v>
                </c:pt>
                <c:pt idx="33">
                  <c:v>0.37545771735966982</c:v>
                </c:pt>
                <c:pt idx="34">
                  <c:v>0.34249806571653252</c:v>
                </c:pt>
                <c:pt idx="35">
                  <c:v>0.41905422645665008</c:v>
                </c:pt>
                <c:pt idx="36">
                  <c:v>0.46808667322349135</c:v>
                </c:pt>
                <c:pt idx="37">
                  <c:v>0.54495616111606149</c:v>
                </c:pt>
                <c:pt idx="38">
                  <c:v>0.57208674786114266</c:v>
                </c:pt>
                <c:pt idx="39">
                  <c:v>0.64180711193322615</c:v>
                </c:pt>
                <c:pt idx="40">
                  <c:v>0.6573761018357176</c:v>
                </c:pt>
                <c:pt idx="41">
                  <c:v>0.77897931116861396</c:v>
                </c:pt>
                <c:pt idx="42">
                  <c:v>0.89605365925930891</c:v>
                </c:pt>
                <c:pt idx="43">
                  <c:v>0.97988420658436381</c:v>
                </c:pt>
                <c:pt idx="44">
                  <c:v>1.0212337271559779</c:v>
                </c:pt>
                <c:pt idx="45">
                  <c:v>1.0515779019740268</c:v>
                </c:pt>
                <c:pt idx="46">
                  <c:v>0.9746179318005197</c:v>
                </c:pt>
                <c:pt idx="47">
                  <c:v>1.0772739514745298</c:v>
                </c:pt>
                <c:pt idx="48">
                  <c:v>1.2191585262546458</c:v>
                </c:pt>
                <c:pt idx="49">
                  <c:v>1.1157021072220938</c:v>
                </c:pt>
                <c:pt idx="50">
                  <c:v>1.0398539284155852</c:v>
                </c:pt>
                <c:pt idx="51">
                  <c:v>1.1394825527467445</c:v>
                </c:pt>
                <c:pt idx="52">
                  <c:v>1.1249382482119294</c:v>
                </c:pt>
                <c:pt idx="53">
                  <c:v>1.0949943676792944</c:v>
                </c:pt>
                <c:pt idx="54">
                  <c:v>1.1380562420525655</c:v>
                </c:pt>
                <c:pt idx="55">
                  <c:v>1.1224667629580709</c:v>
                </c:pt>
                <c:pt idx="56">
                  <c:v>1.1229791099471353</c:v>
                </c:pt>
                <c:pt idx="57">
                  <c:v>1.0686042632079642</c:v>
                </c:pt>
                <c:pt idx="58">
                  <c:v>1.1261952892098177</c:v>
                </c:pt>
                <c:pt idx="59">
                  <c:v>1.1433990468876292</c:v>
                </c:pt>
                <c:pt idx="60">
                  <c:v>1.1158738285802301</c:v>
                </c:pt>
                <c:pt idx="61">
                  <c:v>1.2048983402656388</c:v>
                </c:pt>
                <c:pt idx="62">
                  <c:v>1.3017455905423185</c:v>
                </c:pt>
                <c:pt idx="63">
                  <c:v>1.3526949102394394</c:v>
                </c:pt>
                <c:pt idx="64">
                  <c:v>1.2927257586501175</c:v>
                </c:pt>
                <c:pt idx="65">
                  <c:v>1.3187618826722889</c:v>
                </c:pt>
                <c:pt idx="66">
                  <c:v>1.3198320334097036</c:v>
                </c:pt>
                <c:pt idx="67">
                  <c:v>1.3380158314163262</c:v>
                </c:pt>
                <c:pt idx="68">
                  <c:v>1.3730201191041733</c:v>
                </c:pt>
                <c:pt idx="69">
                  <c:v>1.4039316370505657</c:v>
                </c:pt>
                <c:pt idx="70">
                  <c:v>1.4854644525417726</c:v>
                </c:pt>
                <c:pt idx="71">
                  <c:v>1.5542404130223109</c:v>
                </c:pt>
                <c:pt idx="72">
                  <c:v>1.4307858330130774</c:v>
                </c:pt>
                <c:pt idx="73">
                  <c:v>1.39814458610074</c:v>
                </c:pt>
                <c:pt idx="74">
                  <c:v>1.3039500791248082</c:v>
                </c:pt>
                <c:pt idx="75">
                  <c:v>1.3806300272883216</c:v>
                </c:pt>
                <c:pt idx="76">
                  <c:v>1.2426953378355927</c:v>
                </c:pt>
                <c:pt idx="77">
                  <c:v>1.1632844845677439</c:v>
                </c:pt>
                <c:pt idx="78">
                  <c:v>1.3199331329543635</c:v>
                </c:pt>
                <c:pt idx="79">
                  <c:v>1.4951299765987272</c:v>
                </c:pt>
                <c:pt idx="80">
                  <c:v>1.5719033571609</c:v>
                </c:pt>
                <c:pt idx="81">
                  <c:v>1.6325900236960731</c:v>
                </c:pt>
                <c:pt idx="82">
                  <c:v>1.648512924137937</c:v>
                </c:pt>
                <c:pt idx="83">
                  <c:v>1.6611624036787307</c:v>
                </c:pt>
                <c:pt idx="84">
                  <c:v>1.5481915631775729</c:v>
                </c:pt>
                <c:pt idx="85">
                  <c:v>1.4696125891305731</c:v>
                </c:pt>
                <c:pt idx="86">
                  <c:v>1.3925191030859518</c:v>
                </c:pt>
                <c:pt idx="87">
                  <c:v>1.4448895180239467</c:v>
                </c:pt>
                <c:pt idx="88">
                  <c:v>1.5472258157498366</c:v>
                </c:pt>
                <c:pt idx="89">
                  <c:v>1.5998831906600297</c:v>
                </c:pt>
                <c:pt idx="90">
                  <c:v>1.3621232137125214</c:v>
                </c:pt>
                <c:pt idx="91">
                  <c:v>1.4038922654208412</c:v>
                </c:pt>
                <c:pt idx="92">
                  <c:v>1.444159367438812</c:v>
                </c:pt>
                <c:pt idx="93">
                  <c:v>1.4005236914200956</c:v>
                </c:pt>
                <c:pt idx="94">
                  <c:v>1.3190731459650393</c:v>
                </c:pt>
                <c:pt idx="95">
                  <c:v>1.3532722548011491</c:v>
                </c:pt>
                <c:pt idx="96">
                  <c:v>1.372102005709652</c:v>
                </c:pt>
                <c:pt idx="97">
                  <c:v>1.4370268362220471</c:v>
                </c:pt>
                <c:pt idx="98">
                  <c:v>1.4457876756064572</c:v>
                </c:pt>
                <c:pt idx="99">
                  <c:v>1.5311482756903361</c:v>
                </c:pt>
                <c:pt idx="100">
                  <c:v>1.541091171827907</c:v>
                </c:pt>
                <c:pt idx="101">
                  <c:v>1.629897313736159</c:v>
                </c:pt>
                <c:pt idx="102">
                  <c:v>1.5378350459044481</c:v>
                </c:pt>
                <c:pt idx="103">
                  <c:v>1.3404709712002978</c:v>
                </c:pt>
                <c:pt idx="104">
                  <c:v>1.356120116951006</c:v>
                </c:pt>
                <c:pt idx="105">
                  <c:v>1.5269493794206748</c:v>
                </c:pt>
                <c:pt idx="106">
                  <c:v>1.4002604039012063</c:v>
                </c:pt>
                <c:pt idx="107">
                  <c:v>1.4739580129952421</c:v>
                </c:pt>
                <c:pt idx="108">
                  <c:v>1.4287654642166248</c:v>
                </c:pt>
                <c:pt idx="109">
                  <c:v>1.3639167532516305</c:v>
                </c:pt>
                <c:pt idx="110">
                  <c:v>1.3540045103964795</c:v>
                </c:pt>
                <c:pt idx="111">
                  <c:v>1.4030888681347218</c:v>
                </c:pt>
                <c:pt idx="112">
                  <c:v>1.4697626723919153</c:v>
                </c:pt>
                <c:pt idx="113">
                  <c:v>1.5148800016987873</c:v>
                </c:pt>
                <c:pt idx="114">
                  <c:v>1.6008602761158768</c:v>
                </c:pt>
                <c:pt idx="115">
                  <c:v>1.5826712879532507</c:v>
                </c:pt>
                <c:pt idx="116">
                  <c:v>1.6104834395067269</c:v>
                </c:pt>
                <c:pt idx="117">
                  <c:v>1.6292667523396616</c:v>
                </c:pt>
                <c:pt idx="118">
                  <c:v>1.5122918950684932</c:v>
                </c:pt>
                <c:pt idx="119">
                  <c:v>1.5216579352520729</c:v>
                </c:pt>
                <c:pt idx="120">
                  <c:v>1.3610252275263046</c:v>
                </c:pt>
                <c:pt idx="121">
                  <c:v>1.2951962271129125</c:v>
                </c:pt>
                <c:pt idx="122">
                  <c:v>1.2195252400751329</c:v>
                </c:pt>
                <c:pt idx="123">
                  <c:v>1.364718445775319</c:v>
                </c:pt>
                <c:pt idx="124">
                  <c:v>1.3866374318187793</c:v>
                </c:pt>
                <c:pt idx="125">
                  <c:v>1.2885273962198731</c:v>
                </c:pt>
                <c:pt idx="126">
                  <c:v>1.4557264468062141</c:v>
                </c:pt>
                <c:pt idx="127">
                  <c:v>1.3830810079377318</c:v>
                </c:pt>
                <c:pt idx="128">
                  <c:v>1.5502740776088508</c:v>
                </c:pt>
                <c:pt idx="129">
                  <c:v>1.4955446577334073</c:v>
                </c:pt>
                <c:pt idx="130">
                  <c:v>1.5257636378750714</c:v>
                </c:pt>
                <c:pt idx="131">
                  <c:v>1.5020653333188414</c:v>
                </c:pt>
                <c:pt idx="132">
                  <c:v>1.4942828496014013</c:v>
                </c:pt>
                <c:pt idx="133">
                  <c:v>1.4653941135548978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EC1-44F2-BDDE-1DEDC2D14E96}"/>
            </c:ext>
          </c:extLst>
        </c:ser>
        <c:ser>
          <c:idx val="7"/>
          <c:order val="7"/>
          <c:tx>
            <c:strRef>
              <c:f>'206等分畫圖'!$B$10</c:f>
              <c:strCache>
                <c:ptCount val="1"/>
                <c:pt idx="0">
                  <c:v>Real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'206等分畫圖'!$C$2:$EF$2</c:f>
              <c:strCache>
                <c:ptCount val="134"/>
                <c:pt idx="0">
                  <c:v>2014/01</c:v>
                </c:pt>
                <c:pt idx="1">
                  <c:v>2014/02</c:v>
                </c:pt>
                <c:pt idx="2">
                  <c:v>2014/03</c:v>
                </c:pt>
                <c:pt idx="3">
                  <c:v>2014/04</c:v>
                </c:pt>
                <c:pt idx="4">
                  <c:v>2014/05</c:v>
                </c:pt>
                <c:pt idx="5">
                  <c:v>2014/06</c:v>
                </c:pt>
                <c:pt idx="6">
                  <c:v>2014/07</c:v>
                </c:pt>
                <c:pt idx="7">
                  <c:v>2014/08</c:v>
                </c:pt>
                <c:pt idx="8">
                  <c:v>2014/09</c:v>
                </c:pt>
                <c:pt idx="9">
                  <c:v>2014/10</c:v>
                </c:pt>
                <c:pt idx="10">
                  <c:v>2014/11</c:v>
                </c:pt>
                <c:pt idx="11">
                  <c:v>2014/12</c:v>
                </c:pt>
                <c:pt idx="12">
                  <c:v>2015/01</c:v>
                </c:pt>
                <c:pt idx="13">
                  <c:v>2015/02</c:v>
                </c:pt>
                <c:pt idx="14">
                  <c:v>2015/03</c:v>
                </c:pt>
                <c:pt idx="15">
                  <c:v>2015/04</c:v>
                </c:pt>
                <c:pt idx="16">
                  <c:v>2015/05</c:v>
                </c:pt>
                <c:pt idx="17">
                  <c:v>2015/06</c:v>
                </c:pt>
                <c:pt idx="18">
                  <c:v>2015/07</c:v>
                </c:pt>
                <c:pt idx="19">
                  <c:v>2015/08</c:v>
                </c:pt>
                <c:pt idx="20">
                  <c:v>2015/09</c:v>
                </c:pt>
                <c:pt idx="21">
                  <c:v>2015/10</c:v>
                </c:pt>
                <c:pt idx="22">
                  <c:v>2015/11</c:v>
                </c:pt>
                <c:pt idx="23">
                  <c:v>2015/12</c:v>
                </c:pt>
                <c:pt idx="24">
                  <c:v>2016/01</c:v>
                </c:pt>
                <c:pt idx="25">
                  <c:v>2016/02</c:v>
                </c:pt>
                <c:pt idx="26">
                  <c:v>2016/03</c:v>
                </c:pt>
                <c:pt idx="27">
                  <c:v>2016/04</c:v>
                </c:pt>
                <c:pt idx="28">
                  <c:v>2016/05</c:v>
                </c:pt>
                <c:pt idx="29">
                  <c:v>2016/06</c:v>
                </c:pt>
                <c:pt idx="30">
                  <c:v>2016/07</c:v>
                </c:pt>
                <c:pt idx="31">
                  <c:v>2016/08</c:v>
                </c:pt>
                <c:pt idx="32">
                  <c:v>2016/09</c:v>
                </c:pt>
                <c:pt idx="33">
                  <c:v>2016/10</c:v>
                </c:pt>
                <c:pt idx="34">
                  <c:v>2016/11</c:v>
                </c:pt>
                <c:pt idx="35">
                  <c:v>2016/12</c:v>
                </c:pt>
                <c:pt idx="36">
                  <c:v>2017/01</c:v>
                </c:pt>
                <c:pt idx="37">
                  <c:v>2017/02</c:v>
                </c:pt>
                <c:pt idx="38">
                  <c:v>2017/03</c:v>
                </c:pt>
                <c:pt idx="39">
                  <c:v>2017/04</c:v>
                </c:pt>
                <c:pt idx="40">
                  <c:v>2017/05</c:v>
                </c:pt>
                <c:pt idx="41">
                  <c:v>2017/06</c:v>
                </c:pt>
                <c:pt idx="42">
                  <c:v>2017/07</c:v>
                </c:pt>
                <c:pt idx="43">
                  <c:v>2017/08</c:v>
                </c:pt>
                <c:pt idx="44">
                  <c:v>2017/09</c:v>
                </c:pt>
                <c:pt idx="45">
                  <c:v>2017/10</c:v>
                </c:pt>
                <c:pt idx="46">
                  <c:v>2017/11</c:v>
                </c:pt>
                <c:pt idx="47">
                  <c:v>2017/12</c:v>
                </c:pt>
                <c:pt idx="48">
                  <c:v>2018/01</c:v>
                </c:pt>
                <c:pt idx="49">
                  <c:v>2018/02</c:v>
                </c:pt>
                <c:pt idx="50">
                  <c:v>2018/03</c:v>
                </c:pt>
                <c:pt idx="51">
                  <c:v>2018/04</c:v>
                </c:pt>
                <c:pt idx="52">
                  <c:v>2018/05</c:v>
                </c:pt>
                <c:pt idx="53">
                  <c:v>2018/06</c:v>
                </c:pt>
                <c:pt idx="54">
                  <c:v>2018/07</c:v>
                </c:pt>
                <c:pt idx="55">
                  <c:v>2018/08</c:v>
                </c:pt>
                <c:pt idx="56">
                  <c:v>2018/09</c:v>
                </c:pt>
                <c:pt idx="57">
                  <c:v>2018/10</c:v>
                </c:pt>
                <c:pt idx="58">
                  <c:v>2018/11</c:v>
                </c:pt>
                <c:pt idx="59">
                  <c:v>2018/12</c:v>
                </c:pt>
                <c:pt idx="60">
                  <c:v>2019/01</c:v>
                </c:pt>
                <c:pt idx="61">
                  <c:v>2019/02</c:v>
                </c:pt>
                <c:pt idx="62">
                  <c:v>2019/03</c:v>
                </c:pt>
                <c:pt idx="63">
                  <c:v>2019/04</c:v>
                </c:pt>
                <c:pt idx="64">
                  <c:v>2019/05</c:v>
                </c:pt>
                <c:pt idx="65">
                  <c:v>2019/06</c:v>
                </c:pt>
                <c:pt idx="66">
                  <c:v>2019/07</c:v>
                </c:pt>
                <c:pt idx="67">
                  <c:v>2019/08</c:v>
                </c:pt>
                <c:pt idx="68">
                  <c:v>2019/09</c:v>
                </c:pt>
                <c:pt idx="69">
                  <c:v>2019/10</c:v>
                </c:pt>
                <c:pt idx="70">
                  <c:v>2019/11</c:v>
                </c:pt>
                <c:pt idx="71">
                  <c:v>2019/12</c:v>
                </c:pt>
                <c:pt idx="72">
                  <c:v>2020/01</c:v>
                </c:pt>
                <c:pt idx="73">
                  <c:v>2020/02</c:v>
                </c:pt>
                <c:pt idx="74">
                  <c:v>2020/03</c:v>
                </c:pt>
                <c:pt idx="75">
                  <c:v>2020/04</c:v>
                </c:pt>
                <c:pt idx="76">
                  <c:v>2020/05</c:v>
                </c:pt>
                <c:pt idx="77">
                  <c:v>2020/06</c:v>
                </c:pt>
                <c:pt idx="78">
                  <c:v>2020/07</c:v>
                </c:pt>
                <c:pt idx="79">
                  <c:v>2020/08</c:v>
                </c:pt>
                <c:pt idx="80">
                  <c:v>2020/09</c:v>
                </c:pt>
                <c:pt idx="81">
                  <c:v>2020/10</c:v>
                </c:pt>
                <c:pt idx="82">
                  <c:v>2020/11</c:v>
                </c:pt>
                <c:pt idx="83">
                  <c:v>2020/12</c:v>
                </c:pt>
                <c:pt idx="84">
                  <c:v>2021/01</c:v>
                </c:pt>
                <c:pt idx="85">
                  <c:v>2021/02</c:v>
                </c:pt>
                <c:pt idx="86">
                  <c:v>2021/03</c:v>
                </c:pt>
                <c:pt idx="87">
                  <c:v>2021/04</c:v>
                </c:pt>
                <c:pt idx="88">
                  <c:v>2021/05</c:v>
                </c:pt>
                <c:pt idx="89">
                  <c:v>2021/06</c:v>
                </c:pt>
                <c:pt idx="90">
                  <c:v>2021/07</c:v>
                </c:pt>
                <c:pt idx="91">
                  <c:v>2021/08</c:v>
                </c:pt>
                <c:pt idx="92">
                  <c:v>2021/09</c:v>
                </c:pt>
                <c:pt idx="93">
                  <c:v>2021/10</c:v>
                </c:pt>
                <c:pt idx="94">
                  <c:v>2021/11</c:v>
                </c:pt>
                <c:pt idx="95">
                  <c:v>2021/12</c:v>
                </c:pt>
                <c:pt idx="96">
                  <c:v>2022/01</c:v>
                </c:pt>
                <c:pt idx="97">
                  <c:v>2022/02</c:v>
                </c:pt>
                <c:pt idx="98">
                  <c:v>2022/03</c:v>
                </c:pt>
                <c:pt idx="99">
                  <c:v>2022/04</c:v>
                </c:pt>
                <c:pt idx="100">
                  <c:v>2022/05</c:v>
                </c:pt>
                <c:pt idx="101">
                  <c:v>2022/06</c:v>
                </c:pt>
                <c:pt idx="102">
                  <c:v>2022/07</c:v>
                </c:pt>
                <c:pt idx="103">
                  <c:v>2022/08</c:v>
                </c:pt>
                <c:pt idx="104">
                  <c:v>2022/09</c:v>
                </c:pt>
                <c:pt idx="105">
                  <c:v>2022/10</c:v>
                </c:pt>
                <c:pt idx="106">
                  <c:v>2022/11</c:v>
                </c:pt>
                <c:pt idx="107">
                  <c:v>2022/12</c:v>
                </c:pt>
                <c:pt idx="108">
                  <c:v>2023/01</c:v>
                </c:pt>
                <c:pt idx="109">
                  <c:v>2023/02</c:v>
                </c:pt>
                <c:pt idx="110">
                  <c:v>2023/03</c:v>
                </c:pt>
                <c:pt idx="111">
                  <c:v>2023/04</c:v>
                </c:pt>
                <c:pt idx="112">
                  <c:v>2023/05</c:v>
                </c:pt>
                <c:pt idx="113">
                  <c:v>2023/06</c:v>
                </c:pt>
                <c:pt idx="114">
                  <c:v>2023/07</c:v>
                </c:pt>
                <c:pt idx="115">
                  <c:v>2023/08</c:v>
                </c:pt>
                <c:pt idx="116">
                  <c:v>2023/09</c:v>
                </c:pt>
                <c:pt idx="117">
                  <c:v>2023/10</c:v>
                </c:pt>
                <c:pt idx="118">
                  <c:v>2023/11</c:v>
                </c:pt>
                <c:pt idx="119">
                  <c:v>2023/12</c:v>
                </c:pt>
                <c:pt idx="120">
                  <c:v>2024/01</c:v>
                </c:pt>
                <c:pt idx="121">
                  <c:v>2024/02</c:v>
                </c:pt>
                <c:pt idx="122">
                  <c:v>2024/03</c:v>
                </c:pt>
                <c:pt idx="123">
                  <c:v>2024/04</c:v>
                </c:pt>
                <c:pt idx="124">
                  <c:v>2024/05</c:v>
                </c:pt>
                <c:pt idx="125">
                  <c:v>2024/06</c:v>
                </c:pt>
                <c:pt idx="126">
                  <c:v>2024/07</c:v>
                </c:pt>
                <c:pt idx="127">
                  <c:v>2024/08</c:v>
                </c:pt>
                <c:pt idx="128">
                  <c:v>2024/09</c:v>
                </c:pt>
                <c:pt idx="129">
                  <c:v>2024/10</c:v>
                </c:pt>
                <c:pt idx="130">
                  <c:v>2024/11</c:v>
                </c:pt>
                <c:pt idx="131">
                  <c:v>2024/12</c:v>
                </c:pt>
                <c:pt idx="132">
                  <c:v>2025/01</c:v>
                </c:pt>
                <c:pt idx="133">
                  <c:v>Feb-25</c:v>
                </c:pt>
              </c:strCache>
            </c:strRef>
          </c:cat>
          <c:val>
            <c:numRef>
              <c:f>'206等分畫圖'!$C$10:$EF$10</c:f>
              <c:numCache>
                <c:formatCode>General</c:formatCode>
                <c:ptCount val="134"/>
                <c:pt idx="0">
                  <c:v>0.20787477708292909</c:v>
                </c:pt>
                <c:pt idx="1">
                  <c:v>0.61606975581550971</c:v>
                </c:pt>
                <c:pt idx="2">
                  <c:v>0.65377018292662492</c:v>
                </c:pt>
                <c:pt idx="3">
                  <c:v>0.55751930422583396</c:v>
                </c:pt>
                <c:pt idx="4">
                  <c:v>0.66350463781368274</c:v>
                </c:pt>
                <c:pt idx="5">
                  <c:v>0.75165829004591289</c:v>
                </c:pt>
                <c:pt idx="6">
                  <c:v>0.95589518095724535</c:v>
                </c:pt>
                <c:pt idx="7">
                  <c:v>1.1158047120864141</c:v>
                </c:pt>
                <c:pt idx="8">
                  <c:v>1.2319307510843409</c:v>
                </c:pt>
                <c:pt idx="9">
                  <c:v>1.3309265333579601</c:v>
                </c:pt>
                <c:pt idx="10">
                  <c:v>1.258576473762862</c:v>
                </c:pt>
                <c:pt idx="11">
                  <c:v>1.6335080296140241</c:v>
                </c:pt>
                <c:pt idx="12">
                  <c:v>1.7075030523212431</c:v>
                </c:pt>
                <c:pt idx="13">
                  <c:v>1.70770418943646</c:v>
                </c:pt>
                <c:pt idx="14">
                  <c:v>1.90305330277394</c:v>
                </c:pt>
                <c:pt idx="15">
                  <c:v>1.859231027109576</c:v>
                </c:pt>
                <c:pt idx="16">
                  <c:v>1.9911886377374179</c:v>
                </c:pt>
                <c:pt idx="17">
                  <c:v>2.1484778382245331</c:v>
                </c:pt>
                <c:pt idx="18">
                  <c:v>2.24527260408273</c:v>
                </c:pt>
                <c:pt idx="19">
                  <c:v>2.3109582912209721</c:v>
                </c:pt>
                <c:pt idx="20">
                  <c:v>2.4546581052105099</c:v>
                </c:pt>
                <c:pt idx="21">
                  <c:v>2.6310804434028601</c:v>
                </c:pt>
                <c:pt idx="22">
                  <c:v>2.7291731273427748</c:v>
                </c:pt>
                <c:pt idx="23">
                  <c:v>2.7576632658108071</c:v>
                </c:pt>
                <c:pt idx="24">
                  <c:v>2.8842097736761358</c:v>
                </c:pt>
                <c:pt idx="25">
                  <c:v>3.0136264161331709</c:v>
                </c:pt>
                <c:pt idx="26">
                  <c:v>3.0385892805855002</c:v>
                </c:pt>
                <c:pt idx="27">
                  <c:v>3.098169977454337</c:v>
                </c:pt>
                <c:pt idx="28">
                  <c:v>3.1694088712638369</c:v>
                </c:pt>
                <c:pt idx="29">
                  <c:v>3.2073220305916448</c:v>
                </c:pt>
                <c:pt idx="30">
                  <c:v>3.2485046114703282</c:v>
                </c:pt>
                <c:pt idx="31">
                  <c:v>3.2210328454076209</c:v>
                </c:pt>
                <c:pt idx="32">
                  <c:v>3.2613779470065549</c:v>
                </c:pt>
                <c:pt idx="33">
                  <c:v>3.253918463662985</c:v>
                </c:pt>
                <c:pt idx="34">
                  <c:v>3.2209588120198469</c:v>
                </c:pt>
                <c:pt idx="35">
                  <c:v>3.225188318528597</c:v>
                </c:pt>
                <c:pt idx="36">
                  <c:v>3.2742207652954392</c:v>
                </c:pt>
                <c:pt idx="37">
                  <c:v>3.3510902531880089</c:v>
                </c:pt>
                <c:pt idx="38">
                  <c:v>3.40761921929231</c:v>
                </c:pt>
                <c:pt idx="39">
                  <c:v>3.5145772704325862</c:v>
                </c:pt>
                <c:pt idx="40">
                  <c:v>3.499008280530095</c:v>
                </c:pt>
                <c:pt idx="41">
                  <c:v>3.453922620254934</c:v>
                </c:pt>
                <c:pt idx="42">
                  <c:v>3.4292027967570231</c:v>
                </c:pt>
                <c:pt idx="43">
                  <c:v>3.6733745559285511</c:v>
                </c:pt>
                <c:pt idx="44">
                  <c:v>3.8540127552849359</c:v>
                </c:pt>
                <c:pt idx="45">
                  <c:v>3.868425279164573</c:v>
                </c:pt>
                <c:pt idx="46">
                  <c:v>3.7914653089910648</c:v>
                </c:pt>
                <c:pt idx="47">
                  <c:v>3.8941213286650749</c:v>
                </c:pt>
                <c:pt idx="48">
                  <c:v>3.9950976458284559</c:v>
                </c:pt>
                <c:pt idx="49">
                  <c:v>4.048929389181831</c:v>
                </c:pt>
                <c:pt idx="50">
                  <c:v>4.2020372833365762</c:v>
                </c:pt>
                <c:pt idx="51">
                  <c:v>4.3391958954541199</c:v>
                </c:pt>
                <c:pt idx="52">
                  <c:v>4.4332293910423086</c:v>
                </c:pt>
                <c:pt idx="53">
                  <c:v>4.4288377333021192</c:v>
                </c:pt>
                <c:pt idx="54">
                  <c:v>4.4953640271843733</c:v>
                </c:pt>
                <c:pt idx="55">
                  <c:v>4.7336823726854416</c:v>
                </c:pt>
                <c:pt idx="56">
                  <c:v>4.818385195736643</c:v>
                </c:pt>
                <c:pt idx="57">
                  <c:v>5.0013255134863996</c:v>
                </c:pt>
                <c:pt idx="58">
                  <c:v>4.9719015460419458</c:v>
                </c:pt>
                <c:pt idx="59">
                  <c:v>5.045845310403382</c:v>
                </c:pt>
                <c:pt idx="60">
                  <c:v>4.9317719138273466</c:v>
                </c:pt>
                <c:pt idx="61">
                  <c:v>4.9409090675022664</c:v>
                </c:pt>
                <c:pt idx="62">
                  <c:v>5.0522234654955156</c:v>
                </c:pt>
                <c:pt idx="63">
                  <c:v>5.103172785192637</c:v>
                </c:pt>
                <c:pt idx="64">
                  <c:v>5.1785150824063209</c:v>
                </c:pt>
                <c:pt idx="65">
                  <c:v>5.1171371472182274</c:v>
                </c:pt>
                <c:pt idx="66">
                  <c:v>5.1363599247282687</c:v>
                </c:pt>
                <c:pt idx="67">
                  <c:v>5.3094321293435076</c:v>
                </c:pt>
                <c:pt idx="68">
                  <c:v>5.3393992791573073</c:v>
                </c:pt>
                <c:pt idx="69">
                  <c:v>5.2700239218190896</c:v>
                </c:pt>
                <c:pt idx="70">
                  <c:v>5.3558124400742173</c:v>
                </c:pt>
                <c:pt idx="71">
                  <c:v>5.4245884005547564</c:v>
                </c:pt>
                <c:pt idx="72">
                  <c:v>5.6119576270500602</c:v>
                </c:pt>
                <c:pt idx="73">
                  <c:v>5.8051337815340283</c:v>
                </c:pt>
                <c:pt idx="74">
                  <c:v>5.7495788711045712</c:v>
                </c:pt>
                <c:pt idx="75">
                  <c:v>5.8262588192680846</c:v>
                </c:pt>
                <c:pt idx="76">
                  <c:v>5.9641935087208138</c:v>
                </c:pt>
                <c:pt idx="77">
                  <c:v>6.1463324212609027</c:v>
                </c:pt>
                <c:pt idx="78">
                  <c:v>6.3029810696475224</c:v>
                </c:pt>
                <c:pt idx="79">
                  <c:v>6.4781779132918862</c:v>
                </c:pt>
                <c:pt idx="80">
                  <c:v>6.5799744504405746</c:v>
                </c:pt>
                <c:pt idx="81">
                  <c:v>6.6406611169757488</c:v>
                </c:pt>
                <c:pt idx="82">
                  <c:v>6.8274933381956737</c:v>
                </c:pt>
                <c:pt idx="83">
                  <c:v>6.8401428177364672</c:v>
                </c:pt>
                <c:pt idx="84">
                  <c:v>6.9531136582376254</c:v>
                </c:pt>
                <c:pt idx="85">
                  <c:v>6.9830388074234424</c:v>
                </c:pt>
                <c:pt idx="86">
                  <c:v>7.1405732232194934</c:v>
                </c:pt>
                <c:pt idx="87">
                  <c:v>7.1929436381574874</c:v>
                </c:pt>
                <c:pt idx="88">
                  <c:v>7.257981184824299</c:v>
                </c:pt>
                <c:pt idx="89">
                  <c:v>7.3827240904372724</c:v>
                </c:pt>
                <c:pt idx="90">
                  <c:v>7.591249432369394</c:v>
                </c:pt>
                <c:pt idx="91">
                  <c:v>7.6330184840777138</c:v>
                </c:pt>
                <c:pt idx="92">
                  <c:v>7.6948850387812131</c:v>
                </c:pt>
                <c:pt idx="93">
                  <c:v>7.7341184737227291</c:v>
                </c:pt>
                <c:pt idx="94">
                  <c:v>7.8062508338998811</c:v>
                </c:pt>
                <c:pt idx="95">
                  <c:v>7.8489157928405007</c:v>
                </c:pt>
                <c:pt idx="96">
                  <c:v>7.9629938202162958</c:v>
                </c:pt>
                <c:pt idx="97">
                  <c:v>8.0290020573535887</c:v>
                </c:pt>
                <c:pt idx="98">
                  <c:v>8.1074913191489451</c:v>
                </c:pt>
                <c:pt idx="99">
                  <c:v>8.1217669446669483</c:v>
                </c:pt>
                <c:pt idx="100">
                  <c:v>8.1869362321990007</c:v>
                </c:pt>
                <c:pt idx="101">
                  <c:v>8.3609358693318718</c:v>
                </c:pt>
                <c:pt idx="102">
                  <c:v>8.4675227711781336</c:v>
                </c:pt>
                <c:pt idx="103">
                  <c:v>8.5591503641842266</c:v>
                </c:pt>
                <c:pt idx="104">
                  <c:v>8.5747995099349339</c:v>
                </c:pt>
                <c:pt idx="105">
                  <c:v>8.6324491489843087</c:v>
                </c:pt>
                <c:pt idx="106">
                  <c:v>8.6880665597171358</c:v>
                </c:pt>
                <c:pt idx="107">
                  <c:v>8.9862251811450911</c:v>
                </c:pt>
                <c:pt idx="108">
                  <c:v>9.04775256818108</c:v>
                </c:pt>
                <c:pt idx="109">
                  <c:v>9.2084367197770849</c:v>
                </c:pt>
                <c:pt idx="110">
                  <c:v>9.2183489626322359</c:v>
                </c:pt>
                <c:pt idx="111">
                  <c:v>9.2896964605236398</c:v>
                </c:pt>
                <c:pt idx="112">
                  <c:v>9.3565878769191144</c:v>
                </c:pt>
                <c:pt idx="113">
                  <c:v>9.3752669007249434</c:v>
                </c:pt>
                <c:pt idx="114">
                  <c:v>9.3352570687126484</c:v>
                </c:pt>
                <c:pt idx="115">
                  <c:v>9.3170680805500226</c:v>
                </c:pt>
                <c:pt idx="116">
                  <c:v>9.3564268577856922</c:v>
                </c:pt>
                <c:pt idx="117">
                  <c:v>9.5160281398792819</c:v>
                </c:pt>
                <c:pt idx="118">
                  <c:v>9.6075821680987268</c:v>
                </c:pt>
                <c:pt idx="119">
                  <c:v>9.6169482082823059</c:v>
                </c:pt>
                <c:pt idx="120">
                  <c:v>9.6369774600524138</c:v>
                </c:pt>
                <c:pt idx="121">
                  <c:v>9.6617098667726768</c:v>
                </c:pt>
                <c:pt idx="122">
                  <c:v>9.7762589693745952</c:v>
                </c:pt>
                <c:pt idx="123">
                  <c:v>9.9214521750747817</c:v>
                </c:pt>
                <c:pt idx="124">
                  <c:v>9.9289269770092723</c:v>
                </c:pt>
                <c:pt idx="125">
                  <c:v>10.027037012608179</c:v>
                </c:pt>
                <c:pt idx="126">
                  <c:v>10.19423606319452</c:v>
                </c:pt>
                <c:pt idx="127">
                  <c:v>10.305380516858319</c:v>
                </c:pt>
                <c:pt idx="128">
                  <c:v>10.405630674838831</c:v>
                </c:pt>
                <c:pt idx="129">
                  <c:v>10.52110673862764</c:v>
                </c:pt>
                <c:pt idx="130">
                  <c:v>10.5513257187693</c:v>
                </c:pt>
                <c:pt idx="131">
                  <c:v>10.575024023325531</c:v>
                </c:pt>
                <c:pt idx="132">
                  <c:v>10.630529709325771</c:v>
                </c:pt>
                <c:pt idx="133">
                  <c:v>10.833322364164101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EC1-44F2-BDDE-1DEDC2D14E96}"/>
            </c:ext>
          </c:extLst>
        </c:ser>
        <c:ser>
          <c:idx val="8"/>
          <c:order val="8"/>
          <c:tx>
            <c:strRef>
              <c:f>'206等分畫圖'!$B$11</c:f>
              <c:strCache>
                <c:ptCount val="1"/>
                <c:pt idx="0">
                  <c:v>大盤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'206等分畫圖'!$C$2:$EF$2</c:f>
              <c:strCache>
                <c:ptCount val="134"/>
                <c:pt idx="0">
                  <c:v>2014/01</c:v>
                </c:pt>
                <c:pt idx="1">
                  <c:v>2014/02</c:v>
                </c:pt>
                <c:pt idx="2">
                  <c:v>2014/03</c:v>
                </c:pt>
                <c:pt idx="3">
                  <c:v>2014/04</c:v>
                </c:pt>
                <c:pt idx="4">
                  <c:v>2014/05</c:v>
                </c:pt>
                <c:pt idx="5">
                  <c:v>2014/06</c:v>
                </c:pt>
                <c:pt idx="6">
                  <c:v>2014/07</c:v>
                </c:pt>
                <c:pt idx="7">
                  <c:v>2014/08</c:v>
                </c:pt>
                <c:pt idx="8">
                  <c:v>2014/09</c:v>
                </c:pt>
                <c:pt idx="9">
                  <c:v>2014/10</c:v>
                </c:pt>
                <c:pt idx="10">
                  <c:v>2014/11</c:v>
                </c:pt>
                <c:pt idx="11">
                  <c:v>2014/12</c:v>
                </c:pt>
                <c:pt idx="12">
                  <c:v>2015/01</c:v>
                </c:pt>
                <c:pt idx="13">
                  <c:v>2015/02</c:v>
                </c:pt>
                <c:pt idx="14">
                  <c:v>2015/03</c:v>
                </c:pt>
                <c:pt idx="15">
                  <c:v>2015/04</c:v>
                </c:pt>
                <c:pt idx="16">
                  <c:v>2015/05</c:v>
                </c:pt>
                <c:pt idx="17">
                  <c:v>2015/06</c:v>
                </c:pt>
                <c:pt idx="18">
                  <c:v>2015/07</c:v>
                </c:pt>
                <c:pt idx="19">
                  <c:v>2015/08</c:v>
                </c:pt>
                <c:pt idx="20">
                  <c:v>2015/09</c:v>
                </c:pt>
                <c:pt idx="21">
                  <c:v>2015/10</c:v>
                </c:pt>
                <c:pt idx="22">
                  <c:v>2015/11</c:v>
                </c:pt>
                <c:pt idx="23">
                  <c:v>2015/12</c:v>
                </c:pt>
                <c:pt idx="24">
                  <c:v>2016/01</c:v>
                </c:pt>
                <c:pt idx="25">
                  <c:v>2016/02</c:v>
                </c:pt>
                <c:pt idx="26">
                  <c:v>2016/03</c:v>
                </c:pt>
                <c:pt idx="27">
                  <c:v>2016/04</c:v>
                </c:pt>
                <c:pt idx="28">
                  <c:v>2016/05</c:v>
                </c:pt>
                <c:pt idx="29">
                  <c:v>2016/06</c:v>
                </c:pt>
                <c:pt idx="30">
                  <c:v>2016/07</c:v>
                </c:pt>
                <c:pt idx="31">
                  <c:v>2016/08</c:v>
                </c:pt>
                <c:pt idx="32">
                  <c:v>2016/09</c:v>
                </c:pt>
                <c:pt idx="33">
                  <c:v>2016/10</c:v>
                </c:pt>
                <c:pt idx="34">
                  <c:v>2016/11</c:v>
                </c:pt>
                <c:pt idx="35">
                  <c:v>2016/12</c:v>
                </c:pt>
                <c:pt idx="36">
                  <c:v>2017/01</c:v>
                </c:pt>
                <c:pt idx="37">
                  <c:v>2017/02</c:v>
                </c:pt>
                <c:pt idx="38">
                  <c:v>2017/03</c:v>
                </c:pt>
                <c:pt idx="39">
                  <c:v>2017/04</c:v>
                </c:pt>
                <c:pt idx="40">
                  <c:v>2017/05</c:v>
                </c:pt>
                <c:pt idx="41">
                  <c:v>2017/06</c:v>
                </c:pt>
                <c:pt idx="42">
                  <c:v>2017/07</c:v>
                </c:pt>
                <c:pt idx="43">
                  <c:v>2017/08</c:v>
                </c:pt>
                <c:pt idx="44">
                  <c:v>2017/09</c:v>
                </c:pt>
                <c:pt idx="45">
                  <c:v>2017/10</c:v>
                </c:pt>
                <c:pt idx="46">
                  <c:v>2017/11</c:v>
                </c:pt>
                <c:pt idx="47">
                  <c:v>2017/12</c:v>
                </c:pt>
                <c:pt idx="48">
                  <c:v>2018/01</c:v>
                </c:pt>
                <c:pt idx="49">
                  <c:v>2018/02</c:v>
                </c:pt>
                <c:pt idx="50">
                  <c:v>2018/03</c:v>
                </c:pt>
                <c:pt idx="51">
                  <c:v>2018/04</c:v>
                </c:pt>
                <c:pt idx="52">
                  <c:v>2018/05</c:v>
                </c:pt>
                <c:pt idx="53">
                  <c:v>2018/06</c:v>
                </c:pt>
                <c:pt idx="54">
                  <c:v>2018/07</c:v>
                </c:pt>
                <c:pt idx="55">
                  <c:v>2018/08</c:v>
                </c:pt>
                <c:pt idx="56">
                  <c:v>2018/09</c:v>
                </c:pt>
                <c:pt idx="57">
                  <c:v>2018/10</c:v>
                </c:pt>
                <c:pt idx="58">
                  <c:v>2018/11</c:v>
                </c:pt>
                <c:pt idx="59">
                  <c:v>2018/12</c:v>
                </c:pt>
                <c:pt idx="60">
                  <c:v>2019/01</c:v>
                </c:pt>
                <c:pt idx="61">
                  <c:v>2019/02</c:v>
                </c:pt>
                <c:pt idx="62">
                  <c:v>2019/03</c:v>
                </c:pt>
                <c:pt idx="63">
                  <c:v>2019/04</c:v>
                </c:pt>
                <c:pt idx="64">
                  <c:v>2019/05</c:v>
                </c:pt>
                <c:pt idx="65">
                  <c:v>2019/06</c:v>
                </c:pt>
                <c:pt idx="66">
                  <c:v>2019/07</c:v>
                </c:pt>
                <c:pt idx="67">
                  <c:v>2019/08</c:v>
                </c:pt>
                <c:pt idx="68">
                  <c:v>2019/09</c:v>
                </c:pt>
                <c:pt idx="69">
                  <c:v>2019/10</c:v>
                </c:pt>
                <c:pt idx="70">
                  <c:v>2019/11</c:v>
                </c:pt>
                <c:pt idx="71">
                  <c:v>2019/12</c:v>
                </c:pt>
                <c:pt idx="72">
                  <c:v>2020/01</c:v>
                </c:pt>
                <c:pt idx="73">
                  <c:v>2020/02</c:v>
                </c:pt>
                <c:pt idx="74">
                  <c:v>2020/03</c:v>
                </c:pt>
                <c:pt idx="75">
                  <c:v>2020/04</c:v>
                </c:pt>
                <c:pt idx="76">
                  <c:v>2020/05</c:v>
                </c:pt>
                <c:pt idx="77">
                  <c:v>2020/06</c:v>
                </c:pt>
                <c:pt idx="78">
                  <c:v>2020/07</c:v>
                </c:pt>
                <c:pt idx="79">
                  <c:v>2020/08</c:v>
                </c:pt>
                <c:pt idx="80">
                  <c:v>2020/09</c:v>
                </c:pt>
                <c:pt idx="81">
                  <c:v>2020/10</c:v>
                </c:pt>
                <c:pt idx="82">
                  <c:v>2020/11</c:v>
                </c:pt>
                <c:pt idx="83">
                  <c:v>2020/12</c:v>
                </c:pt>
                <c:pt idx="84">
                  <c:v>2021/01</c:v>
                </c:pt>
                <c:pt idx="85">
                  <c:v>2021/02</c:v>
                </c:pt>
                <c:pt idx="86">
                  <c:v>2021/03</c:v>
                </c:pt>
                <c:pt idx="87">
                  <c:v>2021/04</c:v>
                </c:pt>
                <c:pt idx="88">
                  <c:v>2021/05</c:v>
                </c:pt>
                <c:pt idx="89">
                  <c:v>2021/06</c:v>
                </c:pt>
                <c:pt idx="90">
                  <c:v>2021/07</c:v>
                </c:pt>
                <c:pt idx="91">
                  <c:v>2021/08</c:v>
                </c:pt>
                <c:pt idx="92">
                  <c:v>2021/09</c:v>
                </c:pt>
                <c:pt idx="93">
                  <c:v>2021/10</c:v>
                </c:pt>
                <c:pt idx="94">
                  <c:v>2021/11</c:v>
                </c:pt>
                <c:pt idx="95">
                  <c:v>2021/12</c:v>
                </c:pt>
                <c:pt idx="96">
                  <c:v>2022/01</c:v>
                </c:pt>
                <c:pt idx="97">
                  <c:v>2022/02</c:v>
                </c:pt>
                <c:pt idx="98">
                  <c:v>2022/03</c:v>
                </c:pt>
                <c:pt idx="99">
                  <c:v>2022/04</c:v>
                </c:pt>
                <c:pt idx="100">
                  <c:v>2022/05</c:v>
                </c:pt>
                <c:pt idx="101">
                  <c:v>2022/06</c:v>
                </c:pt>
                <c:pt idx="102">
                  <c:v>2022/07</c:v>
                </c:pt>
                <c:pt idx="103">
                  <c:v>2022/08</c:v>
                </c:pt>
                <c:pt idx="104">
                  <c:v>2022/09</c:v>
                </c:pt>
                <c:pt idx="105">
                  <c:v>2022/10</c:v>
                </c:pt>
                <c:pt idx="106">
                  <c:v>2022/11</c:v>
                </c:pt>
                <c:pt idx="107">
                  <c:v>2022/12</c:v>
                </c:pt>
                <c:pt idx="108">
                  <c:v>2023/01</c:v>
                </c:pt>
                <c:pt idx="109">
                  <c:v>2023/02</c:v>
                </c:pt>
                <c:pt idx="110">
                  <c:v>2023/03</c:v>
                </c:pt>
                <c:pt idx="111">
                  <c:v>2023/04</c:v>
                </c:pt>
                <c:pt idx="112">
                  <c:v>2023/05</c:v>
                </c:pt>
                <c:pt idx="113">
                  <c:v>2023/06</c:v>
                </c:pt>
                <c:pt idx="114">
                  <c:v>2023/07</c:v>
                </c:pt>
                <c:pt idx="115">
                  <c:v>2023/08</c:v>
                </c:pt>
                <c:pt idx="116">
                  <c:v>2023/09</c:v>
                </c:pt>
                <c:pt idx="117">
                  <c:v>2023/10</c:v>
                </c:pt>
                <c:pt idx="118">
                  <c:v>2023/11</c:v>
                </c:pt>
                <c:pt idx="119">
                  <c:v>2023/12</c:v>
                </c:pt>
                <c:pt idx="120">
                  <c:v>2024/01</c:v>
                </c:pt>
                <c:pt idx="121">
                  <c:v>2024/02</c:v>
                </c:pt>
                <c:pt idx="122">
                  <c:v>2024/03</c:v>
                </c:pt>
                <c:pt idx="123">
                  <c:v>2024/04</c:v>
                </c:pt>
                <c:pt idx="124">
                  <c:v>2024/05</c:v>
                </c:pt>
                <c:pt idx="125">
                  <c:v>2024/06</c:v>
                </c:pt>
                <c:pt idx="126">
                  <c:v>2024/07</c:v>
                </c:pt>
                <c:pt idx="127">
                  <c:v>2024/08</c:v>
                </c:pt>
                <c:pt idx="128">
                  <c:v>2024/09</c:v>
                </c:pt>
                <c:pt idx="129">
                  <c:v>2024/10</c:v>
                </c:pt>
                <c:pt idx="130">
                  <c:v>2024/11</c:v>
                </c:pt>
                <c:pt idx="131">
                  <c:v>2024/12</c:v>
                </c:pt>
                <c:pt idx="132">
                  <c:v>2025/01</c:v>
                </c:pt>
                <c:pt idx="133">
                  <c:v>Feb-25</c:v>
                </c:pt>
              </c:strCache>
            </c:strRef>
          </c:cat>
          <c:val>
            <c:numRef>
              <c:f>'206等分畫圖'!$C$11:$EF$11</c:f>
              <c:numCache>
                <c:formatCode>General</c:formatCode>
                <c:ptCount val="134"/>
                <c:pt idx="0">
                  <c:v>-1.74467705393903E-2</c:v>
                </c:pt>
                <c:pt idx="1">
                  <c:v>3.2542899924253299E-3</c:v>
                </c:pt>
                <c:pt idx="2">
                  <c:v>2.7236419247192039E-2</c:v>
                </c:pt>
                <c:pt idx="3">
                  <c:v>2.0678840274368959E-2</c:v>
                </c:pt>
                <c:pt idx="4">
                  <c:v>5.2523970074888647E-2</c:v>
                </c:pt>
                <c:pt idx="5">
                  <c:v>8.6872502811879165E-2</c:v>
                </c:pt>
                <c:pt idx="6">
                  <c:v>7.8617570030553932E-2</c:v>
                </c:pt>
                <c:pt idx="7">
                  <c:v>9.146109442460669E-2</c:v>
                </c:pt>
                <c:pt idx="8">
                  <c:v>4.0442569797815867E-2</c:v>
                </c:pt>
                <c:pt idx="9">
                  <c:v>4.1316512538852462E-2</c:v>
                </c:pt>
                <c:pt idx="10">
                  <c:v>6.4706088044348381E-2</c:v>
                </c:pt>
                <c:pt idx="11">
                  <c:v>7.769506024468123E-2</c:v>
                </c:pt>
                <c:pt idx="12">
                  <c:v>8.3549648970316109E-2</c:v>
                </c:pt>
                <c:pt idx="13">
                  <c:v>0.11096285554210671</c:v>
                </c:pt>
                <c:pt idx="14">
                  <c:v>0.10724991942441379</c:v>
                </c:pt>
                <c:pt idx="15">
                  <c:v>0.13132653347223711</c:v>
                </c:pt>
                <c:pt idx="16">
                  <c:v>0.11913650817319719</c:v>
                </c:pt>
                <c:pt idx="17">
                  <c:v>7.9386930013607582E-2</c:v>
                </c:pt>
                <c:pt idx="18">
                  <c:v>6.2314801819580304E-3</c:v>
                </c:pt>
                <c:pt idx="19">
                  <c:v>-5.2028749728156631E-2</c:v>
                </c:pt>
                <c:pt idx="20">
                  <c:v>-5.1255952162648263E-2</c:v>
                </c:pt>
                <c:pt idx="21">
                  <c:v>-6.6644310274292856E-3</c:v>
                </c:pt>
                <c:pt idx="22">
                  <c:v>-3.4364111077642381E-2</c:v>
                </c:pt>
                <c:pt idx="23">
                  <c:v>-3.2269105127898733E-2</c:v>
                </c:pt>
                <c:pt idx="24">
                  <c:v>-5.5669656120462853E-2</c:v>
                </c:pt>
                <c:pt idx="25">
                  <c:v>-2.3540285023140661E-2</c:v>
                </c:pt>
                <c:pt idx="26">
                  <c:v>1.536298807092577E-2</c:v>
                </c:pt>
                <c:pt idx="27">
                  <c:v>-2.75023941001785E-2</c:v>
                </c:pt>
                <c:pt idx="28">
                  <c:v>-8.8551995500263381E-3</c:v>
                </c:pt>
                <c:pt idx="29">
                  <c:v>6.3745687725026111E-3</c:v>
                </c:pt>
                <c:pt idx="30">
                  <c:v>4.2391172551395032E-2</c:v>
                </c:pt>
                <c:pt idx="31">
                  <c:v>5.1745783936711198E-2</c:v>
                </c:pt>
                <c:pt idx="32">
                  <c:v>6.2494035273549339E-2</c:v>
                </c:pt>
                <c:pt idx="33">
                  <c:v>7.5851789326630309E-2</c:v>
                </c:pt>
                <c:pt idx="34">
                  <c:v>7.051904199753492E-2</c:v>
                </c:pt>
                <c:pt idx="35">
                  <c:v>7.1902177804796602E-2</c:v>
                </c:pt>
                <c:pt idx="36">
                  <c:v>9.2698106224871069E-2</c:v>
                </c:pt>
                <c:pt idx="37">
                  <c:v>0.1242158084452617</c:v>
                </c:pt>
                <c:pt idx="38">
                  <c:v>0.13045752497859109</c:v>
                </c:pt>
                <c:pt idx="39">
                  <c:v>0.13660278663216249</c:v>
                </c:pt>
                <c:pt idx="40">
                  <c:v>0.15354914430885899</c:v>
                </c:pt>
                <c:pt idx="41">
                  <c:v>0.18823197476316719</c:v>
                </c:pt>
                <c:pt idx="42">
                  <c:v>0.19133056338036419</c:v>
                </c:pt>
                <c:pt idx="43">
                  <c:v>0.2064119105238503</c:v>
                </c:pt>
                <c:pt idx="44">
                  <c:v>0.18716070129398629</c:v>
                </c:pt>
                <c:pt idx="45">
                  <c:v>0.22587221468161781</c:v>
                </c:pt>
                <c:pt idx="46">
                  <c:v>0.2040152635458812</c:v>
                </c:pt>
                <c:pt idx="47">
                  <c:v>0.21178956425567089</c:v>
                </c:pt>
                <c:pt idx="48">
                  <c:v>0.25418681095099682</c:v>
                </c:pt>
                <c:pt idx="49">
                  <c:v>0.22787783608983711</c:v>
                </c:pt>
                <c:pt idx="50">
                  <c:v>0.23744958539855329</c:v>
                </c:pt>
                <c:pt idx="51">
                  <c:v>0.21319984413227849</c:v>
                </c:pt>
                <c:pt idx="52">
                  <c:v>0.2333632182761943</c:v>
                </c:pt>
                <c:pt idx="53">
                  <c:v>0.22985821949407831</c:v>
                </c:pt>
                <c:pt idx="54">
                  <c:v>0.2500101545926206</c:v>
                </c:pt>
                <c:pt idx="55">
                  <c:v>0.25059149082339088</c:v>
                </c:pt>
                <c:pt idx="56">
                  <c:v>0.2453717898701383</c:v>
                </c:pt>
                <c:pt idx="57">
                  <c:v>0.12950002846800829</c:v>
                </c:pt>
                <c:pt idx="58">
                  <c:v>0.13822525416044559</c:v>
                </c:pt>
                <c:pt idx="59">
                  <c:v>0.1218479931826235</c:v>
                </c:pt>
                <c:pt idx="60">
                  <c:v>0.14268836478288391</c:v>
                </c:pt>
                <c:pt idx="61">
                  <c:v>0.18766423688499859</c:v>
                </c:pt>
                <c:pt idx="62">
                  <c:v>0.2116185429668625</c:v>
                </c:pt>
                <c:pt idx="63">
                  <c:v>0.24185764435830509</c:v>
                </c:pt>
                <c:pt idx="64">
                  <c:v>0.19813175676721759</c:v>
                </c:pt>
                <c:pt idx="65">
                  <c:v>0.22002122633541621</c:v>
                </c:pt>
                <c:pt idx="66">
                  <c:v>0.22864865659892461</c:v>
                </c:pt>
                <c:pt idx="67">
                  <c:v>0.2094557026042658</c:v>
                </c:pt>
                <c:pt idx="68">
                  <c:v>0.22919083249239891</c:v>
                </c:pt>
                <c:pt idx="69">
                  <c:v>0.2768851699760983</c:v>
                </c:pt>
                <c:pt idx="70">
                  <c:v>0.28833998678268169</c:v>
                </c:pt>
                <c:pt idx="71">
                  <c:v>0.33156860751789491</c:v>
                </c:pt>
                <c:pt idx="72">
                  <c:v>0.28882117708097199</c:v>
                </c:pt>
                <c:pt idx="73">
                  <c:v>0.27100988465317749</c:v>
                </c:pt>
                <c:pt idx="74">
                  <c:v>0.1198567877841019</c:v>
                </c:pt>
                <c:pt idx="75">
                  <c:v>0.24408079140367719</c:v>
                </c:pt>
                <c:pt idx="76">
                  <c:v>0.23952353755914749</c:v>
                </c:pt>
                <c:pt idx="77">
                  <c:v>0.29973477776405871</c:v>
                </c:pt>
                <c:pt idx="78">
                  <c:v>0.385726811246561</c:v>
                </c:pt>
                <c:pt idx="79">
                  <c:v>0.37991833166419492</c:v>
                </c:pt>
                <c:pt idx="80">
                  <c:v>0.37387698467522679</c:v>
                </c:pt>
                <c:pt idx="81">
                  <c:v>0.37632930904747891</c:v>
                </c:pt>
                <c:pt idx="82">
                  <c:v>0.46596556098450181</c:v>
                </c:pt>
                <c:pt idx="83">
                  <c:v>0.53695829351125968</c:v>
                </c:pt>
                <c:pt idx="84">
                  <c:v>0.56412893641304307</c:v>
                </c:pt>
                <c:pt idx="85">
                  <c:v>0.61659736483837313</c:v>
                </c:pt>
                <c:pt idx="86">
                  <c:v>0.64607802578142259</c:v>
                </c:pt>
                <c:pt idx="87">
                  <c:v>0.71290310684162383</c:v>
                </c:pt>
                <c:pt idx="88">
                  <c:v>0.68413087782180682</c:v>
                </c:pt>
                <c:pt idx="89">
                  <c:v>0.72359339372344467</c:v>
                </c:pt>
                <c:pt idx="90">
                  <c:v>0.69456230674608477</c:v>
                </c:pt>
                <c:pt idx="91">
                  <c:v>0.70854618926555268</c:v>
                </c:pt>
                <c:pt idx="92">
                  <c:v>0.67626922430621883</c:v>
                </c:pt>
                <c:pt idx="93">
                  <c:v>0.6793728009191129</c:v>
                </c:pt>
                <c:pt idx="94">
                  <c:v>0.70496465668619601</c:v>
                </c:pt>
                <c:pt idx="95">
                  <c:v>0.74935654297338927</c:v>
                </c:pt>
                <c:pt idx="96">
                  <c:v>0.71901758442381181</c:v>
                </c:pt>
                <c:pt idx="97">
                  <c:v>0.7177596079692401</c:v>
                </c:pt>
                <c:pt idx="98">
                  <c:v>0.72009596442509805</c:v>
                </c:pt>
                <c:pt idx="99">
                  <c:v>0.655831819499192</c:v>
                </c:pt>
                <c:pt idx="100">
                  <c:v>0.66874159895818441</c:v>
                </c:pt>
                <c:pt idx="101">
                  <c:v>0.54326450428732564</c:v>
                </c:pt>
                <c:pt idx="102">
                  <c:v>0.55495518722711823</c:v>
                </c:pt>
                <c:pt idx="103">
                  <c:v>0.56129303092785998</c:v>
                </c:pt>
                <c:pt idx="104">
                  <c:v>0.44398767445847448</c:v>
                </c:pt>
                <c:pt idx="105">
                  <c:v>0.40797680240902789</c:v>
                </c:pt>
                <c:pt idx="106">
                  <c:v>0.54688810648129582</c:v>
                </c:pt>
                <c:pt idx="107">
                  <c:v>0.49574460025519013</c:v>
                </c:pt>
                <c:pt idx="108">
                  <c:v>0.57247604743715907</c:v>
                </c:pt>
                <c:pt idx="109">
                  <c:v>0.58798482963416721</c:v>
                </c:pt>
                <c:pt idx="110">
                  <c:v>0.61120860330892302</c:v>
                </c:pt>
                <c:pt idx="111">
                  <c:v>0.59283572694769515</c:v>
                </c:pt>
                <c:pt idx="112">
                  <c:v>0.65503474103279458</c:v>
                </c:pt>
                <c:pt idx="113">
                  <c:v>0.67513304551975173</c:v>
                </c:pt>
                <c:pt idx="114">
                  <c:v>0.68863198526781977</c:v>
                </c:pt>
                <c:pt idx="115">
                  <c:v>0.65837977253939894</c:v>
                </c:pt>
                <c:pt idx="116">
                  <c:v>0.64135693683134509</c:v>
                </c:pt>
                <c:pt idx="117">
                  <c:v>0.61956841355888315</c:v>
                </c:pt>
                <c:pt idx="118">
                  <c:v>0.70531403814402038</c:v>
                </c:pt>
                <c:pt idx="119">
                  <c:v>0.73342078174899417</c:v>
                </c:pt>
                <c:pt idx="120">
                  <c:v>0.73111762194163477</c:v>
                </c:pt>
                <c:pt idx="121">
                  <c:v>0.78958882007312226</c:v>
                </c:pt>
                <c:pt idx="122">
                  <c:v>0.85724776912176992</c:v>
                </c:pt>
                <c:pt idx="123">
                  <c:v>0.86226853976220219</c:v>
                </c:pt>
                <c:pt idx="124">
                  <c:v>0.89968472343740924</c:v>
                </c:pt>
                <c:pt idx="125">
                  <c:v>0.98379572718345132</c:v>
                </c:pt>
                <c:pt idx="126">
                  <c:v>0.94696332863943844</c:v>
                </c:pt>
                <c:pt idx="127">
                  <c:v>0.95005503145637549</c:v>
                </c:pt>
                <c:pt idx="128">
                  <c:v>0.94809740324208092</c:v>
                </c:pt>
                <c:pt idx="129">
                  <c:v>0.97455650684560069</c:v>
                </c:pt>
                <c:pt idx="130">
                  <c:v>0.94980396808491041</c:v>
                </c:pt>
                <c:pt idx="131">
                  <c:v>0.98391945906747036</c:v>
                </c:pt>
                <c:pt idx="132">
                  <c:v>1.004981433056503</c:v>
                </c:pt>
                <c:pt idx="133">
                  <c:v>0.98470404035049752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EC1-44F2-BDDE-1DEDC2D14E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7606464"/>
        <c:axId val="2057617984"/>
      </c:lineChart>
      <c:catAx>
        <c:axId val="2057606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57617984"/>
        <c:crosses val="autoZero"/>
        <c:auto val="1"/>
        <c:lblAlgn val="ctr"/>
        <c:lblOffset val="100"/>
        <c:noMultiLvlLbl val="0"/>
      </c:catAx>
      <c:valAx>
        <c:axId val="205761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57606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232</a:t>
            </a:r>
            <a:r>
              <a:rPr lang="zh-TW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等分累積報酬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'232等分畫圖'!$B$3</c:f>
              <c:strCache>
                <c:ptCount val="1"/>
                <c:pt idx="0">
                  <c:v>OLS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'232等分畫圖'!$C$2:$EF$2</c:f>
              <c:strCache>
                <c:ptCount val="134"/>
                <c:pt idx="0">
                  <c:v>2014/01</c:v>
                </c:pt>
                <c:pt idx="1">
                  <c:v>2014/02</c:v>
                </c:pt>
                <c:pt idx="2">
                  <c:v>2014/03</c:v>
                </c:pt>
                <c:pt idx="3">
                  <c:v>2014/04</c:v>
                </c:pt>
                <c:pt idx="4">
                  <c:v>2014/05</c:v>
                </c:pt>
                <c:pt idx="5">
                  <c:v>2014/06</c:v>
                </c:pt>
                <c:pt idx="6">
                  <c:v>2014/07</c:v>
                </c:pt>
                <c:pt idx="7">
                  <c:v>2014/08</c:v>
                </c:pt>
                <c:pt idx="8">
                  <c:v>2014/09</c:v>
                </c:pt>
                <c:pt idx="9">
                  <c:v>2014/10</c:v>
                </c:pt>
                <c:pt idx="10">
                  <c:v>2014/11</c:v>
                </c:pt>
                <c:pt idx="11">
                  <c:v>2014/12</c:v>
                </c:pt>
                <c:pt idx="12">
                  <c:v>2015/01</c:v>
                </c:pt>
                <c:pt idx="13">
                  <c:v>2015/02</c:v>
                </c:pt>
                <c:pt idx="14">
                  <c:v>2015/03</c:v>
                </c:pt>
                <c:pt idx="15">
                  <c:v>2015/04</c:v>
                </c:pt>
                <c:pt idx="16">
                  <c:v>2015/05</c:v>
                </c:pt>
                <c:pt idx="17">
                  <c:v>2015/06</c:v>
                </c:pt>
                <c:pt idx="18">
                  <c:v>2015/07</c:v>
                </c:pt>
                <c:pt idx="19">
                  <c:v>2015/08</c:v>
                </c:pt>
                <c:pt idx="20">
                  <c:v>2015/09</c:v>
                </c:pt>
                <c:pt idx="21">
                  <c:v>2015/10</c:v>
                </c:pt>
                <c:pt idx="22">
                  <c:v>2015/11</c:v>
                </c:pt>
                <c:pt idx="23">
                  <c:v>2015/12</c:v>
                </c:pt>
                <c:pt idx="24">
                  <c:v>2016/01</c:v>
                </c:pt>
                <c:pt idx="25">
                  <c:v>2016/02</c:v>
                </c:pt>
                <c:pt idx="26">
                  <c:v>2016/03</c:v>
                </c:pt>
                <c:pt idx="27">
                  <c:v>2016/04</c:v>
                </c:pt>
                <c:pt idx="28">
                  <c:v>2016/05</c:v>
                </c:pt>
                <c:pt idx="29">
                  <c:v>2016/06</c:v>
                </c:pt>
                <c:pt idx="30">
                  <c:v>2016/07</c:v>
                </c:pt>
                <c:pt idx="31">
                  <c:v>2016/08</c:v>
                </c:pt>
                <c:pt idx="32">
                  <c:v>2016/09</c:v>
                </c:pt>
                <c:pt idx="33">
                  <c:v>2016/10</c:v>
                </c:pt>
                <c:pt idx="34">
                  <c:v>2016/11</c:v>
                </c:pt>
                <c:pt idx="35">
                  <c:v>2016/12</c:v>
                </c:pt>
                <c:pt idx="36">
                  <c:v>2017/01</c:v>
                </c:pt>
                <c:pt idx="37">
                  <c:v>2017/02</c:v>
                </c:pt>
                <c:pt idx="38">
                  <c:v>2017/03</c:v>
                </c:pt>
                <c:pt idx="39">
                  <c:v>2017/04</c:v>
                </c:pt>
                <c:pt idx="40">
                  <c:v>2017/05</c:v>
                </c:pt>
                <c:pt idx="41">
                  <c:v>2017/06</c:v>
                </c:pt>
                <c:pt idx="42">
                  <c:v>2017/07</c:v>
                </c:pt>
                <c:pt idx="43">
                  <c:v>2017/08</c:v>
                </c:pt>
                <c:pt idx="44">
                  <c:v>2017/09</c:v>
                </c:pt>
                <c:pt idx="45">
                  <c:v>2017/10</c:v>
                </c:pt>
                <c:pt idx="46">
                  <c:v>2017/11</c:v>
                </c:pt>
                <c:pt idx="47">
                  <c:v>2017/12</c:v>
                </c:pt>
                <c:pt idx="48">
                  <c:v>2018/01</c:v>
                </c:pt>
                <c:pt idx="49">
                  <c:v>2018/02</c:v>
                </c:pt>
                <c:pt idx="50">
                  <c:v>2018/03</c:v>
                </c:pt>
                <c:pt idx="51">
                  <c:v>2018/04</c:v>
                </c:pt>
                <c:pt idx="52">
                  <c:v>2018/05</c:v>
                </c:pt>
                <c:pt idx="53">
                  <c:v>2018/06</c:v>
                </c:pt>
                <c:pt idx="54">
                  <c:v>2018/07</c:v>
                </c:pt>
                <c:pt idx="55">
                  <c:v>2018/08</c:v>
                </c:pt>
                <c:pt idx="56">
                  <c:v>2018/09</c:v>
                </c:pt>
                <c:pt idx="57">
                  <c:v>2018/10</c:v>
                </c:pt>
                <c:pt idx="58">
                  <c:v>2018/11</c:v>
                </c:pt>
                <c:pt idx="59">
                  <c:v>2018/12</c:v>
                </c:pt>
                <c:pt idx="60">
                  <c:v>2019/01</c:v>
                </c:pt>
                <c:pt idx="61">
                  <c:v>2019/02</c:v>
                </c:pt>
                <c:pt idx="62">
                  <c:v>2019/03</c:v>
                </c:pt>
                <c:pt idx="63">
                  <c:v>2019/04</c:v>
                </c:pt>
                <c:pt idx="64">
                  <c:v>2019/05</c:v>
                </c:pt>
                <c:pt idx="65">
                  <c:v>2019/06</c:v>
                </c:pt>
                <c:pt idx="66">
                  <c:v>2019/07</c:v>
                </c:pt>
                <c:pt idx="67">
                  <c:v>2019/08</c:v>
                </c:pt>
                <c:pt idx="68">
                  <c:v>2019/09</c:v>
                </c:pt>
                <c:pt idx="69">
                  <c:v>2019/10</c:v>
                </c:pt>
                <c:pt idx="70">
                  <c:v>2019/11</c:v>
                </c:pt>
                <c:pt idx="71">
                  <c:v>2019/12</c:v>
                </c:pt>
                <c:pt idx="72">
                  <c:v>2020/01</c:v>
                </c:pt>
                <c:pt idx="73">
                  <c:v>2020/02</c:v>
                </c:pt>
                <c:pt idx="74">
                  <c:v>2020/03</c:v>
                </c:pt>
                <c:pt idx="75">
                  <c:v>2020/04</c:v>
                </c:pt>
                <c:pt idx="76">
                  <c:v>2020/05</c:v>
                </c:pt>
                <c:pt idx="77">
                  <c:v>2020/06</c:v>
                </c:pt>
                <c:pt idx="78">
                  <c:v>2020/07</c:v>
                </c:pt>
                <c:pt idx="79">
                  <c:v>2020/08</c:v>
                </c:pt>
                <c:pt idx="80">
                  <c:v>2020/09</c:v>
                </c:pt>
                <c:pt idx="81">
                  <c:v>2020/10</c:v>
                </c:pt>
                <c:pt idx="82">
                  <c:v>2020/11</c:v>
                </c:pt>
                <c:pt idx="83">
                  <c:v>2020/12</c:v>
                </c:pt>
                <c:pt idx="84">
                  <c:v>2021/01</c:v>
                </c:pt>
                <c:pt idx="85">
                  <c:v>2021/02</c:v>
                </c:pt>
                <c:pt idx="86">
                  <c:v>2021/03</c:v>
                </c:pt>
                <c:pt idx="87">
                  <c:v>2021/04</c:v>
                </c:pt>
                <c:pt idx="88">
                  <c:v>2021/05</c:v>
                </c:pt>
                <c:pt idx="89">
                  <c:v>2021/06</c:v>
                </c:pt>
                <c:pt idx="90">
                  <c:v>2021/07</c:v>
                </c:pt>
                <c:pt idx="91">
                  <c:v>2021/08</c:v>
                </c:pt>
                <c:pt idx="92">
                  <c:v>2021/09</c:v>
                </c:pt>
                <c:pt idx="93">
                  <c:v>2021/10</c:v>
                </c:pt>
                <c:pt idx="94">
                  <c:v>2021/11</c:v>
                </c:pt>
                <c:pt idx="95">
                  <c:v>2021/12</c:v>
                </c:pt>
                <c:pt idx="96">
                  <c:v>2022/01</c:v>
                </c:pt>
                <c:pt idx="97">
                  <c:v>2022/02</c:v>
                </c:pt>
                <c:pt idx="98">
                  <c:v>2022/03</c:v>
                </c:pt>
                <c:pt idx="99">
                  <c:v>2022/04</c:v>
                </c:pt>
                <c:pt idx="100">
                  <c:v>2022/05</c:v>
                </c:pt>
                <c:pt idx="101">
                  <c:v>2022/06</c:v>
                </c:pt>
                <c:pt idx="102">
                  <c:v>2022/07</c:v>
                </c:pt>
                <c:pt idx="103">
                  <c:v>2022/08</c:v>
                </c:pt>
                <c:pt idx="104">
                  <c:v>2022/09</c:v>
                </c:pt>
                <c:pt idx="105">
                  <c:v>2022/10</c:v>
                </c:pt>
                <c:pt idx="106">
                  <c:v>2022/11</c:v>
                </c:pt>
                <c:pt idx="107">
                  <c:v>2022/12</c:v>
                </c:pt>
                <c:pt idx="108">
                  <c:v>2023/01</c:v>
                </c:pt>
                <c:pt idx="109">
                  <c:v>2023/02</c:v>
                </c:pt>
                <c:pt idx="110">
                  <c:v>2023/03</c:v>
                </c:pt>
                <c:pt idx="111">
                  <c:v>2023/04</c:v>
                </c:pt>
                <c:pt idx="112">
                  <c:v>2023/05</c:v>
                </c:pt>
                <c:pt idx="113">
                  <c:v>2023/06</c:v>
                </c:pt>
                <c:pt idx="114">
                  <c:v>2023/07</c:v>
                </c:pt>
                <c:pt idx="115">
                  <c:v>2023/08</c:v>
                </c:pt>
                <c:pt idx="116">
                  <c:v>2023/09</c:v>
                </c:pt>
                <c:pt idx="117">
                  <c:v>2023/10</c:v>
                </c:pt>
                <c:pt idx="118">
                  <c:v>2023/11</c:v>
                </c:pt>
                <c:pt idx="119">
                  <c:v>2023/12</c:v>
                </c:pt>
                <c:pt idx="120">
                  <c:v>2024/01</c:v>
                </c:pt>
                <c:pt idx="121">
                  <c:v>2024/02</c:v>
                </c:pt>
                <c:pt idx="122">
                  <c:v>2024/03</c:v>
                </c:pt>
                <c:pt idx="123">
                  <c:v>2024/04</c:v>
                </c:pt>
                <c:pt idx="124">
                  <c:v>2024/05</c:v>
                </c:pt>
                <c:pt idx="125">
                  <c:v>2024/06</c:v>
                </c:pt>
                <c:pt idx="126">
                  <c:v>2024/07</c:v>
                </c:pt>
                <c:pt idx="127">
                  <c:v>2024/08</c:v>
                </c:pt>
                <c:pt idx="128">
                  <c:v>2024/09</c:v>
                </c:pt>
                <c:pt idx="129">
                  <c:v>2024/10</c:v>
                </c:pt>
                <c:pt idx="130">
                  <c:v>2024/11</c:v>
                </c:pt>
                <c:pt idx="131">
                  <c:v>2024/12</c:v>
                </c:pt>
                <c:pt idx="132">
                  <c:v>2025/01</c:v>
                </c:pt>
                <c:pt idx="133">
                  <c:v>Feb-25</c:v>
                </c:pt>
              </c:strCache>
            </c:strRef>
          </c:cat>
          <c:val>
            <c:numRef>
              <c:f>'232等分畫圖'!$C$3:$EF$3</c:f>
              <c:numCache>
                <c:formatCode>General</c:formatCode>
                <c:ptCount val="134"/>
                <c:pt idx="0">
                  <c:v>4.6771812150649822E-2</c:v>
                </c:pt>
                <c:pt idx="1">
                  <c:v>-3.0251677974290708E-2</c:v>
                </c:pt>
                <c:pt idx="2">
                  <c:v>-0.19402863673304521</c:v>
                </c:pt>
                <c:pt idx="3">
                  <c:v>-0.30064605249043508</c:v>
                </c:pt>
                <c:pt idx="4">
                  <c:v>-0.42567240143022678</c:v>
                </c:pt>
                <c:pt idx="5">
                  <c:v>-0.46771847069732642</c:v>
                </c:pt>
                <c:pt idx="6">
                  <c:v>-0.67016710741061514</c:v>
                </c:pt>
                <c:pt idx="7">
                  <c:v>-0.4920753405204098</c:v>
                </c:pt>
                <c:pt idx="8">
                  <c:v>-0.38467327200459328</c:v>
                </c:pt>
                <c:pt idx="9">
                  <c:v>-0.49139852413849849</c:v>
                </c:pt>
                <c:pt idx="10">
                  <c:v>-0.58184967712913493</c:v>
                </c:pt>
                <c:pt idx="11">
                  <c:v>-0.48018052952002532</c:v>
                </c:pt>
                <c:pt idx="12">
                  <c:v>-0.39023421572440126</c:v>
                </c:pt>
                <c:pt idx="13">
                  <c:v>-0.34768492508626997</c:v>
                </c:pt>
                <c:pt idx="14">
                  <c:v>-0.57106337032225019</c:v>
                </c:pt>
                <c:pt idx="15">
                  <c:v>-0.51575494318577175</c:v>
                </c:pt>
                <c:pt idx="16">
                  <c:v>-0.33631016920890205</c:v>
                </c:pt>
                <c:pt idx="17">
                  <c:v>-0.16757822944042144</c:v>
                </c:pt>
                <c:pt idx="18">
                  <c:v>-9.0015910084466202E-2</c:v>
                </c:pt>
                <c:pt idx="19">
                  <c:v>-0.16324730003793714</c:v>
                </c:pt>
                <c:pt idx="20">
                  <c:v>-0.115775153271182</c:v>
                </c:pt>
                <c:pt idx="21">
                  <c:v>-2.9066610586723565E-2</c:v>
                </c:pt>
                <c:pt idx="22">
                  <c:v>-0.13767164459011866</c:v>
                </c:pt>
                <c:pt idx="23">
                  <c:v>-5.197499223995608E-2</c:v>
                </c:pt>
                <c:pt idx="24">
                  <c:v>-3.2142693449257111E-2</c:v>
                </c:pt>
                <c:pt idx="25">
                  <c:v>-0.1746850723570485</c:v>
                </c:pt>
                <c:pt idx="26">
                  <c:v>-0.24281626232440937</c:v>
                </c:pt>
                <c:pt idx="27">
                  <c:v>-0.27815500491892559</c:v>
                </c:pt>
                <c:pt idx="28">
                  <c:v>-0.38924651730369048</c:v>
                </c:pt>
                <c:pt idx="29">
                  <c:v>-0.43779151356501661</c:v>
                </c:pt>
                <c:pt idx="30">
                  <c:v>-0.41757343378538503</c:v>
                </c:pt>
                <c:pt idx="31">
                  <c:v>-0.47796589139649687</c:v>
                </c:pt>
                <c:pt idx="32">
                  <c:v>-0.43799773833476058</c:v>
                </c:pt>
                <c:pt idx="33">
                  <c:v>-0.34581546795560941</c:v>
                </c:pt>
                <c:pt idx="34">
                  <c:v>-0.38519296703914191</c:v>
                </c:pt>
                <c:pt idx="35">
                  <c:v>-0.30242727740086961</c:v>
                </c:pt>
                <c:pt idx="36">
                  <c:v>-0.26698273212427343</c:v>
                </c:pt>
                <c:pt idx="37">
                  <c:v>-0.19846571377966848</c:v>
                </c:pt>
                <c:pt idx="38">
                  <c:v>-0.19479328463499987</c:v>
                </c:pt>
                <c:pt idx="39">
                  <c:v>-0.11058007767257566</c:v>
                </c:pt>
                <c:pt idx="40">
                  <c:v>-2.8380134335194609E-2</c:v>
                </c:pt>
                <c:pt idx="41">
                  <c:v>-0.15909995950403993</c:v>
                </c:pt>
                <c:pt idx="42">
                  <c:v>-6.7415309851871275E-2</c:v>
                </c:pt>
                <c:pt idx="43">
                  <c:v>0.17904265001598194</c:v>
                </c:pt>
                <c:pt idx="44">
                  <c:v>0.11581625090522742</c:v>
                </c:pt>
                <c:pt idx="45">
                  <c:v>0.13221309782181861</c:v>
                </c:pt>
                <c:pt idx="46">
                  <c:v>-9.1976333746311673E-2</c:v>
                </c:pt>
                <c:pt idx="47">
                  <c:v>2.6974187881744133E-2</c:v>
                </c:pt>
                <c:pt idx="48">
                  <c:v>-0.11641874530997398</c:v>
                </c:pt>
                <c:pt idx="49">
                  <c:v>-0.21709050915720729</c:v>
                </c:pt>
                <c:pt idx="50">
                  <c:v>-0.30009415921575255</c:v>
                </c:pt>
                <c:pt idx="51">
                  <c:v>-0.15862266596552665</c:v>
                </c:pt>
                <c:pt idx="52">
                  <c:v>-0.19428915846807104</c:v>
                </c:pt>
                <c:pt idx="53">
                  <c:v>-0.21036524814867547</c:v>
                </c:pt>
                <c:pt idx="54">
                  <c:v>-0.33793627672839766</c:v>
                </c:pt>
                <c:pt idx="55">
                  <c:v>-0.34406179984327251</c:v>
                </c:pt>
                <c:pt idx="56">
                  <c:v>-0.34822115215301724</c:v>
                </c:pt>
                <c:pt idx="57">
                  <c:v>-0.38052134649569241</c:v>
                </c:pt>
                <c:pt idx="58">
                  <c:v>-0.42229323230561322</c:v>
                </c:pt>
                <c:pt idx="59">
                  <c:v>-0.45567539944759844</c:v>
                </c:pt>
                <c:pt idx="60">
                  <c:v>-0.32698005883027564</c:v>
                </c:pt>
                <c:pt idx="61">
                  <c:v>-0.31577527437864839</c:v>
                </c:pt>
                <c:pt idx="62">
                  <c:v>-0.2291477237159173</c:v>
                </c:pt>
                <c:pt idx="63">
                  <c:v>-0.27125934246339972</c:v>
                </c:pt>
                <c:pt idx="64">
                  <c:v>-0.35002307335554056</c:v>
                </c:pt>
                <c:pt idx="65">
                  <c:v>-0.37635336973202416</c:v>
                </c:pt>
                <c:pt idx="66">
                  <c:v>-0.41139201328912128</c:v>
                </c:pt>
                <c:pt idx="67">
                  <c:v>-0.56846303946899546</c:v>
                </c:pt>
                <c:pt idx="68">
                  <c:v>-0.59749155118994146</c:v>
                </c:pt>
                <c:pt idx="69">
                  <c:v>-0.5589403337774439</c:v>
                </c:pt>
                <c:pt idx="70">
                  <c:v>-0.45346697425212629</c:v>
                </c:pt>
                <c:pt idx="71">
                  <c:v>-0.43714399762953898</c:v>
                </c:pt>
                <c:pt idx="72">
                  <c:v>-0.24472390657577428</c:v>
                </c:pt>
                <c:pt idx="73">
                  <c:v>-0.25391353609624306</c:v>
                </c:pt>
                <c:pt idx="74">
                  <c:v>-0.29389127962319272</c:v>
                </c:pt>
                <c:pt idx="75">
                  <c:v>-0.33713428597094619</c:v>
                </c:pt>
                <c:pt idx="76">
                  <c:v>-0.6723879832492099</c:v>
                </c:pt>
                <c:pt idx="77">
                  <c:v>-0.61652911505037822</c:v>
                </c:pt>
                <c:pt idx="78">
                  <c:v>-0.60074229240169585</c:v>
                </c:pt>
                <c:pt idx="79">
                  <c:v>-0.62988226843503936</c:v>
                </c:pt>
                <c:pt idx="80">
                  <c:v>-0.48727785757570452</c:v>
                </c:pt>
                <c:pt idx="81">
                  <c:v>-0.54090972545702376</c:v>
                </c:pt>
                <c:pt idx="82">
                  <c:v>-0.72759828499867241</c:v>
                </c:pt>
                <c:pt idx="83">
                  <c:v>-0.7096843494860301</c:v>
                </c:pt>
                <c:pt idx="84">
                  <c:v>-0.80503033449238093</c:v>
                </c:pt>
                <c:pt idx="85">
                  <c:v>-0.68513380870533713</c:v>
                </c:pt>
                <c:pt idx="86">
                  <c:v>-0.53889457698180132</c:v>
                </c:pt>
                <c:pt idx="87">
                  <c:v>-0.65501903284926777</c:v>
                </c:pt>
                <c:pt idx="88">
                  <c:v>-0.54372640293438446</c:v>
                </c:pt>
                <c:pt idx="89">
                  <c:v>-0.58407856744273401</c:v>
                </c:pt>
                <c:pt idx="90">
                  <c:v>-0.79152338191193228</c:v>
                </c:pt>
                <c:pt idx="91">
                  <c:v>-0.7094519942752473</c:v>
                </c:pt>
                <c:pt idx="92">
                  <c:v>-0.65168527355144534</c:v>
                </c:pt>
                <c:pt idx="93">
                  <c:v>-0.69608956914184039</c:v>
                </c:pt>
                <c:pt idx="94">
                  <c:v>-0.74096593054186444</c:v>
                </c:pt>
                <c:pt idx="95">
                  <c:v>-0.8014181185064867</c:v>
                </c:pt>
                <c:pt idx="96">
                  <c:v>-0.70995808046644893</c:v>
                </c:pt>
                <c:pt idx="97">
                  <c:v>-0.76120432450607101</c:v>
                </c:pt>
                <c:pt idx="98">
                  <c:v>-0.67969924291092731</c:v>
                </c:pt>
                <c:pt idx="99">
                  <c:v>-0.78385593948732268</c:v>
                </c:pt>
                <c:pt idx="100">
                  <c:v>-0.86360350870324709</c:v>
                </c:pt>
                <c:pt idx="101">
                  <c:v>-0.69639484518679851</c:v>
                </c:pt>
                <c:pt idx="102">
                  <c:v>-0.78915546192065134</c:v>
                </c:pt>
                <c:pt idx="103">
                  <c:v>-0.53168730994748925</c:v>
                </c:pt>
                <c:pt idx="104">
                  <c:v>-0.47603806900422146</c:v>
                </c:pt>
                <c:pt idx="105">
                  <c:v>-0.41034490413155711</c:v>
                </c:pt>
                <c:pt idx="106">
                  <c:v>-0.44795218370433537</c:v>
                </c:pt>
                <c:pt idx="107">
                  <c:v>-0.53359299024770501</c:v>
                </c:pt>
                <c:pt idx="108">
                  <c:v>-0.43649617011009434</c:v>
                </c:pt>
                <c:pt idx="109">
                  <c:v>-0.45370876363217005</c:v>
                </c:pt>
                <c:pt idx="110">
                  <c:v>-0.44258249441304437</c:v>
                </c:pt>
                <c:pt idx="111">
                  <c:v>-0.47409447105287006</c:v>
                </c:pt>
                <c:pt idx="112">
                  <c:v>-0.42765542775787191</c:v>
                </c:pt>
                <c:pt idx="113">
                  <c:v>-0.41745838478176944</c:v>
                </c:pt>
                <c:pt idx="114">
                  <c:v>-0.44106018173263678</c:v>
                </c:pt>
                <c:pt idx="115">
                  <c:v>-0.38021344355992531</c:v>
                </c:pt>
                <c:pt idx="116">
                  <c:v>-0.18542746942975752</c:v>
                </c:pt>
                <c:pt idx="117">
                  <c:v>-0.15014074147330198</c:v>
                </c:pt>
                <c:pt idx="118">
                  <c:v>-0.29217736393593347</c:v>
                </c:pt>
                <c:pt idx="119">
                  <c:v>-0.30608767723216657</c:v>
                </c:pt>
                <c:pt idx="120">
                  <c:v>-0.33389679458263555</c:v>
                </c:pt>
                <c:pt idx="121">
                  <c:v>-0.31566536768784459</c:v>
                </c:pt>
                <c:pt idx="122">
                  <c:v>-0.52004766171117656</c:v>
                </c:pt>
                <c:pt idx="123">
                  <c:v>-0.52397829067584478</c:v>
                </c:pt>
                <c:pt idx="124">
                  <c:v>-0.52861442077286369</c:v>
                </c:pt>
                <c:pt idx="125">
                  <c:v>-0.42696463695277231</c:v>
                </c:pt>
                <c:pt idx="126">
                  <c:v>-0.53908389586199557</c:v>
                </c:pt>
                <c:pt idx="127">
                  <c:v>-0.4135080642179918</c:v>
                </c:pt>
                <c:pt idx="128">
                  <c:v>-0.31297676656639101</c:v>
                </c:pt>
                <c:pt idx="129">
                  <c:v>-0.23080240934298413</c:v>
                </c:pt>
                <c:pt idx="130">
                  <c:v>-0.28958178574221566</c:v>
                </c:pt>
                <c:pt idx="131">
                  <c:v>-0.28728244199701947</c:v>
                </c:pt>
                <c:pt idx="132">
                  <c:v>-0.32626427533428753</c:v>
                </c:pt>
                <c:pt idx="133">
                  <c:v>-0.49437404801223717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93-4F04-8281-6B3162EC7FB4}"/>
            </c:ext>
          </c:extLst>
        </c:ser>
        <c:ser>
          <c:idx val="1"/>
          <c:order val="1"/>
          <c:tx>
            <c:strRef>
              <c:f>'232等分畫圖'!$B$4</c:f>
              <c:strCache>
                <c:ptCount val="1"/>
                <c:pt idx="0">
                  <c:v>RF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'232等分畫圖'!$C$2:$EF$2</c:f>
              <c:strCache>
                <c:ptCount val="134"/>
                <c:pt idx="0">
                  <c:v>2014/01</c:v>
                </c:pt>
                <c:pt idx="1">
                  <c:v>2014/02</c:v>
                </c:pt>
                <c:pt idx="2">
                  <c:v>2014/03</c:v>
                </c:pt>
                <c:pt idx="3">
                  <c:v>2014/04</c:v>
                </c:pt>
                <c:pt idx="4">
                  <c:v>2014/05</c:v>
                </c:pt>
                <c:pt idx="5">
                  <c:v>2014/06</c:v>
                </c:pt>
                <c:pt idx="6">
                  <c:v>2014/07</c:v>
                </c:pt>
                <c:pt idx="7">
                  <c:v>2014/08</c:v>
                </c:pt>
                <c:pt idx="8">
                  <c:v>2014/09</c:v>
                </c:pt>
                <c:pt idx="9">
                  <c:v>2014/10</c:v>
                </c:pt>
                <c:pt idx="10">
                  <c:v>2014/11</c:v>
                </c:pt>
                <c:pt idx="11">
                  <c:v>2014/12</c:v>
                </c:pt>
                <c:pt idx="12">
                  <c:v>2015/01</c:v>
                </c:pt>
                <c:pt idx="13">
                  <c:v>2015/02</c:v>
                </c:pt>
                <c:pt idx="14">
                  <c:v>2015/03</c:v>
                </c:pt>
                <c:pt idx="15">
                  <c:v>2015/04</c:v>
                </c:pt>
                <c:pt idx="16">
                  <c:v>2015/05</c:v>
                </c:pt>
                <c:pt idx="17">
                  <c:v>2015/06</c:v>
                </c:pt>
                <c:pt idx="18">
                  <c:v>2015/07</c:v>
                </c:pt>
                <c:pt idx="19">
                  <c:v>2015/08</c:v>
                </c:pt>
                <c:pt idx="20">
                  <c:v>2015/09</c:v>
                </c:pt>
                <c:pt idx="21">
                  <c:v>2015/10</c:v>
                </c:pt>
                <c:pt idx="22">
                  <c:v>2015/11</c:v>
                </c:pt>
                <c:pt idx="23">
                  <c:v>2015/12</c:v>
                </c:pt>
                <c:pt idx="24">
                  <c:v>2016/01</c:v>
                </c:pt>
                <c:pt idx="25">
                  <c:v>2016/02</c:v>
                </c:pt>
                <c:pt idx="26">
                  <c:v>2016/03</c:v>
                </c:pt>
                <c:pt idx="27">
                  <c:v>2016/04</c:v>
                </c:pt>
                <c:pt idx="28">
                  <c:v>2016/05</c:v>
                </c:pt>
                <c:pt idx="29">
                  <c:v>2016/06</c:v>
                </c:pt>
                <c:pt idx="30">
                  <c:v>2016/07</c:v>
                </c:pt>
                <c:pt idx="31">
                  <c:v>2016/08</c:v>
                </c:pt>
                <c:pt idx="32">
                  <c:v>2016/09</c:v>
                </c:pt>
                <c:pt idx="33">
                  <c:v>2016/10</c:v>
                </c:pt>
                <c:pt idx="34">
                  <c:v>2016/11</c:v>
                </c:pt>
                <c:pt idx="35">
                  <c:v>2016/12</c:v>
                </c:pt>
                <c:pt idx="36">
                  <c:v>2017/01</c:v>
                </c:pt>
                <c:pt idx="37">
                  <c:v>2017/02</c:v>
                </c:pt>
                <c:pt idx="38">
                  <c:v>2017/03</c:v>
                </c:pt>
                <c:pt idx="39">
                  <c:v>2017/04</c:v>
                </c:pt>
                <c:pt idx="40">
                  <c:v>2017/05</c:v>
                </c:pt>
                <c:pt idx="41">
                  <c:v>2017/06</c:v>
                </c:pt>
                <c:pt idx="42">
                  <c:v>2017/07</c:v>
                </c:pt>
                <c:pt idx="43">
                  <c:v>2017/08</c:v>
                </c:pt>
                <c:pt idx="44">
                  <c:v>2017/09</c:v>
                </c:pt>
                <c:pt idx="45">
                  <c:v>2017/10</c:v>
                </c:pt>
                <c:pt idx="46">
                  <c:v>2017/11</c:v>
                </c:pt>
                <c:pt idx="47">
                  <c:v>2017/12</c:v>
                </c:pt>
                <c:pt idx="48">
                  <c:v>2018/01</c:v>
                </c:pt>
                <c:pt idx="49">
                  <c:v>2018/02</c:v>
                </c:pt>
                <c:pt idx="50">
                  <c:v>2018/03</c:v>
                </c:pt>
                <c:pt idx="51">
                  <c:v>2018/04</c:v>
                </c:pt>
                <c:pt idx="52">
                  <c:v>2018/05</c:v>
                </c:pt>
                <c:pt idx="53">
                  <c:v>2018/06</c:v>
                </c:pt>
                <c:pt idx="54">
                  <c:v>2018/07</c:v>
                </c:pt>
                <c:pt idx="55">
                  <c:v>2018/08</c:v>
                </c:pt>
                <c:pt idx="56">
                  <c:v>2018/09</c:v>
                </c:pt>
                <c:pt idx="57">
                  <c:v>2018/10</c:v>
                </c:pt>
                <c:pt idx="58">
                  <c:v>2018/11</c:v>
                </c:pt>
                <c:pt idx="59">
                  <c:v>2018/12</c:v>
                </c:pt>
                <c:pt idx="60">
                  <c:v>2019/01</c:v>
                </c:pt>
                <c:pt idx="61">
                  <c:v>2019/02</c:v>
                </c:pt>
                <c:pt idx="62">
                  <c:v>2019/03</c:v>
                </c:pt>
                <c:pt idx="63">
                  <c:v>2019/04</c:v>
                </c:pt>
                <c:pt idx="64">
                  <c:v>2019/05</c:v>
                </c:pt>
                <c:pt idx="65">
                  <c:v>2019/06</c:v>
                </c:pt>
                <c:pt idx="66">
                  <c:v>2019/07</c:v>
                </c:pt>
                <c:pt idx="67">
                  <c:v>2019/08</c:v>
                </c:pt>
                <c:pt idx="68">
                  <c:v>2019/09</c:v>
                </c:pt>
                <c:pt idx="69">
                  <c:v>2019/10</c:v>
                </c:pt>
                <c:pt idx="70">
                  <c:v>2019/11</c:v>
                </c:pt>
                <c:pt idx="71">
                  <c:v>2019/12</c:v>
                </c:pt>
                <c:pt idx="72">
                  <c:v>2020/01</c:v>
                </c:pt>
                <c:pt idx="73">
                  <c:v>2020/02</c:v>
                </c:pt>
                <c:pt idx="74">
                  <c:v>2020/03</c:v>
                </c:pt>
                <c:pt idx="75">
                  <c:v>2020/04</c:v>
                </c:pt>
                <c:pt idx="76">
                  <c:v>2020/05</c:v>
                </c:pt>
                <c:pt idx="77">
                  <c:v>2020/06</c:v>
                </c:pt>
                <c:pt idx="78">
                  <c:v>2020/07</c:v>
                </c:pt>
                <c:pt idx="79">
                  <c:v>2020/08</c:v>
                </c:pt>
                <c:pt idx="80">
                  <c:v>2020/09</c:v>
                </c:pt>
                <c:pt idx="81">
                  <c:v>2020/10</c:v>
                </c:pt>
                <c:pt idx="82">
                  <c:v>2020/11</c:v>
                </c:pt>
                <c:pt idx="83">
                  <c:v>2020/12</c:v>
                </c:pt>
                <c:pt idx="84">
                  <c:v>2021/01</c:v>
                </c:pt>
                <c:pt idx="85">
                  <c:v>2021/02</c:v>
                </c:pt>
                <c:pt idx="86">
                  <c:v>2021/03</c:v>
                </c:pt>
                <c:pt idx="87">
                  <c:v>2021/04</c:v>
                </c:pt>
                <c:pt idx="88">
                  <c:v>2021/05</c:v>
                </c:pt>
                <c:pt idx="89">
                  <c:v>2021/06</c:v>
                </c:pt>
                <c:pt idx="90">
                  <c:v>2021/07</c:v>
                </c:pt>
                <c:pt idx="91">
                  <c:v>2021/08</c:v>
                </c:pt>
                <c:pt idx="92">
                  <c:v>2021/09</c:v>
                </c:pt>
                <c:pt idx="93">
                  <c:v>2021/10</c:v>
                </c:pt>
                <c:pt idx="94">
                  <c:v>2021/11</c:v>
                </c:pt>
                <c:pt idx="95">
                  <c:v>2021/12</c:v>
                </c:pt>
                <c:pt idx="96">
                  <c:v>2022/01</c:v>
                </c:pt>
                <c:pt idx="97">
                  <c:v>2022/02</c:v>
                </c:pt>
                <c:pt idx="98">
                  <c:v>2022/03</c:v>
                </c:pt>
                <c:pt idx="99">
                  <c:v>2022/04</c:v>
                </c:pt>
                <c:pt idx="100">
                  <c:v>2022/05</c:v>
                </c:pt>
                <c:pt idx="101">
                  <c:v>2022/06</c:v>
                </c:pt>
                <c:pt idx="102">
                  <c:v>2022/07</c:v>
                </c:pt>
                <c:pt idx="103">
                  <c:v>2022/08</c:v>
                </c:pt>
                <c:pt idx="104">
                  <c:v>2022/09</c:v>
                </c:pt>
                <c:pt idx="105">
                  <c:v>2022/10</c:v>
                </c:pt>
                <c:pt idx="106">
                  <c:v>2022/11</c:v>
                </c:pt>
                <c:pt idx="107">
                  <c:v>2022/12</c:v>
                </c:pt>
                <c:pt idx="108">
                  <c:v>2023/01</c:v>
                </c:pt>
                <c:pt idx="109">
                  <c:v>2023/02</c:v>
                </c:pt>
                <c:pt idx="110">
                  <c:v>2023/03</c:v>
                </c:pt>
                <c:pt idx="111">
                  <c:v>2023/04</c:v>
                </c:pt>
                <c:pt idx="112">
                  <c:v>2023/05</c:v>
                </c:pt>
                <c:pt idx="113">
                  <c:v>2023/06</c:v>
                </c:pt>
                <c:pt idx="114">
                  <c:v>2023/07</c:v>
                </c:pt>
                <c:pt idx="115">
                  <c:v>2023/08</c:v>
                </c:pt>
                <c:pt idx="116">
                  <c:v>2023/09</c:v>
                </c:pt>
                <c:pt idx="117">
                  <c:v>2023/10</c:v>
                </c:pt>
                <c:pt idx="118">
                  <c:v>2023/11</c:v>
                </c:pt>
                <c:pt idx="119">
                  <c:v>2023/12</c:v>
                </c:pt>
                <c:pt idx="120">
                  <c:v>2024/01</c:v>
                </c:pt>
                <c:pt idx="121">
                  <c:v>2024/02</c:v>
                </c:pt>
                <c:pt idx="122">
                  <c:v>2024/03</c:v>
                </c:pt>
                <c:pt idx="123">
                  <c:v>2024/04</c:v>
                </c:pt>
                <c:pt idx="124">
                  <c:v>2024/05</c:v>
                </c:pt>
                <c:pt idx="125">
                  <c:v>2024/06</c:v>
                </c:pt>
                <c:pt idx="126">
                  <c:v>2024/07</c:v>
                </c:pt>
                <c:pt idx="127">
                  <c:v>2024/08</c:v>
                </c:pt>
                <c:pt idx="128">
                  <c:v>2024/09</c:v>
                </c:pt>
                <c:pt idx="129">
                  <c:v>2024/10</c:v>
                </c:pt>
                <c:pt idx="130">
                  <c:v>2024/11</c:v>
                </c:pt>
                <c:pt idx="131">
                  <c:v>2024/12</c:v>
                </c:pt>
                <c:pt idx="132">
                  <c:v>2025/01</c:v>
                </c:pt>
                <c:pt idx="133">
                  <c:v>Feb-25</c:v>
                </c:pt>
              </c:strCache>
            </c:strRef>
          </c:cat>
          <c:val>
            <c:numRef>
              <c:f>'232等分畫圖'!$C$4:$EF$4</c:f>
              <c:numCache>
                <c:formatCode>General</c:formatCode>
                <c:ptCount val="134"/>
                <c:pt idx="0">
                  <c:v>0.2060921883792059</c:v>
                </c:pt>
                <c:pt idx="1">
                  <c:v>0.64568067700382725</c:v>
                </c:pt>
                <c:pt idx="2">
                  <c:v>0.67485844809067519</c:v>
                </c:pt>
                <c:pt idx="3">
                  <c:v>0.79755347255676423</c:v>
                </c:pt>
                <c:pt idx="4">
                  <c:v>0.89884688044000827</c:v>
                </c:pt>
                <c:pt idx="5">
                  <c:v>1.0051904665825191</c:v>
                </c:pt>
                <c:pt idx="6">
                  <c:v>1.0353329596865239</c:v>
                </c:pt>
                <c:pt idx="7">
                  <c:v>0.92288972149007287</c:v>
                </c:pt>
                <c:pt idx="8">
                  <c:v>0.79761454645178742</c:v>
                </c:pt>
                <c:pt idx="9">
                  <c:v>0.92708588211574017</c:v>
                </c:pt>
                <c:pt idx="10">
                  <c:v>0.93366961725033204</c:v>
                </c:pt>
                <c:pt idx="11">
                  <c:v>0.99441517004862989</c:v>
                </c:pt>
                <c:pt idx="12">
                  <c:v>1.0843614838442539</c:v>
                </c:pt>
                <c:pt idx="13">
                  <c:v>1.047374343519484</c:v>
                </c:pt>
                <c:pt idx="14">
                  <c:v>0.97280640606674829</c:v>
                </c:pt>
                <c:pt idx="15">
                  <c:v>0.92413638086226724</c:v>
                </c:pt>
                <c:pt idx="16">
                  <c:v>0.79173400703210906</c:v>
                </c:pt>
                <c:pt idx="17">
                  <c:v>0.77375895385091409</c:v>
                </c:pt>
                <c:pt idx="18">
                  <c:v>0.65289791200016156</c:v>
                </c:pt>
                <c:pt idx="19">
                  <c:v>0.72612930195363246</c:v>
                </c:pt>
                <c:pt idx="20">
                  <c:v>0.84731136670905327</c:v>
                </c:pt>
                <c:pt idx="21">
                  <c:v>0.99774339209290974</c:v>
                </c:pt>
                <c:pt idx="22">
                  <c:v>1.0428421451127503</c:v>
                </c:pt>
                <c:pt idx="23">
                  <c:v>1.0356984939854958</c:v>
                </c:pt>
                <c:pt idx="24">
                  <c:v>1.0988120509363188</c:v>
                </c:pt>
                <c:pt idx="25">
                  <c:v>1.2413544298441102</c:v>
                </c:pt>
                <c:pt idx="26">
                  <c:v>1.2766435405691603</c:v>
                </c:pt>
                <c:pt idx="27">
                  <c:v>1.3504667977821412</c:v>
                </c:pt>
                <c:pt idx="28">
                  <c:v>1.2393752853973763</c:v>
                </c:pt>
                <c:pt idx="29">
                  <c:v>1.2800909694233304</c:v>
                </c:pt>
                <c:pt idx="30">
                  <c:v>1.321582618601008</c:v>
                </c:pt>
                <c:pt idx="31">
                  <c:v>1.3015071851786717</c:v>
                </c:pt>
                <c:pt idx="32">
                  <c:v>1.3471907986038252</c:v>
                </c:pt>
                <c:pt idx="33">
                  <c:v>1.3417173003419323</c:v>
                </c:pt>
                <c:pt idx="34">
                  <c:v>1.3023398012583998</c:v>
                </c:pt>
                <c:pt idx="35">
                  <c:v>1.385105490896672</c:v>
                </c:pt>
                <c:pt idx="36">
                  <c:v>1.4205500361732681</c:v>
                </c:pt>
                <c:pt idx="37">
                  <c:v>1.489067054517873</c:v>
                </c:pt>
                <c:pt idx="38">
                  <c:v>1.4927394836625416</c:v>
                </c:pt>
                <c:pt idx="39">
                  <c:v>1.5197562162298004</c:v>
                </c:pt>
                <c:pt idx="40">
                  <c:v>1.5338173806407833</c:v>
                </c:pt>
                <c:pt idx="41">
                  <c:v>1.6645372058096286</c:v>
                </c:pt>
                <c:pt idx="42">
                  <c:v>1.7562218554617972</c:v>
                </c:pt>
                <c:pt idx="43">
                  <c:v>1.8290893401902086</c:v>
                </c:pt>
                <c:pt idx="44">
                  <c:v>1.8922213563780519</c:v>
                </c:pt>
                <c:pt idx="45">
                  <c:v>1.9335110949560674</c:v>
                </c:pt>
                <c:pt idx="46">
                  <c:v>1.8741440999067895</c:v>
                </c:pt>
                <c:pt idx="47">
                  <c:v>1.9930946215348453</c:v>
                </c:pt>
                <c:pt idx="48">
                  <c:v>2.1352737961218908</c:v>
                </c:pt>
                <c:pt idx="49">
                  <c:v>2.0976451995141066</c:v>
                </c:pt>
                <c:pt idx="50">
                  <c:v>2.0146415494555612</c:v>
                </c:pt>
                <c:pt idx="51">
                  <c:v>2.0846747191847426</c:v>
                </c:pt>
                <c:pt idx="52">
                  <c:v>2.0490082266821981</c:v>
                </c:pt>
                <c:pt idx="53">
                  <c:v>2.0329321370015938</c:v>
                </c:pt>
                <c:pt idx="54">
                  <c:v>2.0625422387132533</c:v>
                </c:pt>
                <c:pt idx="55">
                  <c:v>2.0388508458886747</c:v>
                </c:pt>
                <c:pt idx="56">
                  <c:v>2.0346914935789302</c:v>
                </c:pt>
                <c:pt idx="57">
                  <c:v>2.0023912992362551</c:v>
                </c:pt>
                <c:pt idx="58">
                  <c:v>2.0664811186334258</c:v>
                </c:pt>
                <c:pt idx="59">
                  <c:v>2.0894405326260532</c:v>
                </c:pt>
                <c:pt idx="60">
                  <c:v>2.0318323651002363</c:v>
                </c:pt>
                <c:pt idx="61">
                  <c:v>2.1237725451341323</c:v>
                </c:pt>
                <c:pt idx="62">
                  <c:v>2.2190576091585559</c:v>
                </c:pt>
                <c:pt idx="63">
                  <c:v>2.2611692279060382</c:v>
                </c:pt>
                <c:pt idx="64">
                  <c:v>2.1769212972154408</c:v>
                </c:pt>
                <c:pt idx="65">
                  <c:v>2.2325690526326931</c:v>
                </c:pt>
                <c:pt idx="66">
                  <c:v>2.2308344685122399</c:v>
                </c:pt>
                <c:pt idx="67">
                  <c:v>2.2430335224349287</c:v>
                </c:pt>
                <c:pt idx="68">
                  <c:v>2.2875413029409706</c:v>
                </c:pt>
                <c:pt idx="69">
                  <c:v>2.3260925203534684</c:v>
                </c:pt>
                <c:pt idx="70">
                  <c:v>2.4315658798787858</c:v>
                </c:pt>
                <c:pt idx="71">
                  <c:v>2.5203933730408865</c:v>
                </c:pt>
                <c:pt idx="72">
                  <c:v>2.4051282150035282</c:v>
                </c:pt>
                <c:pt idx="73">
                  <c:v>2.3762491306733691</c:v>
                </c:pt>
                <c:pt idx="74">
                  <c:v>2.2577869039436869</c:v>
                </c:pt>
                <c:pt idx="75">
                  <c:v>2.3282476352870161</c:v>
                </c:pt>
                <c:pt idx="76">
                  <c:v>2.176246285848737</c:v>
                </c:pt>
                <c:pt idx="77">
                  <c:v>2.1203874176499053</c:v>
                </c:pt>
                <c:pt idx="78">
                  <c:v>2.311890526514357</c:v>
                </c:pt>
                <c:pt idx="79">
                  <c:v>2.4563015136269426</c:v>
                </c:pt>
                <c:pt idx="80">
                  <c:v>2.5989059244862776</c:v>
                </c:pt>
                <c:pt idx="81">
                  <c:v>2.6772934600402092</c:v>
                </c:pt>
                <c:pt idx="82">
                  <c:v>2.6921862440857778</c:v>
                </c:pt>
                <c:pt idx="83">
                  <c:v>2.7307153617943856</c:v>
                </c:pt>
                <c:pt idx="84">
                  <c:v>2.6353693767880348</c:v>
                </c:pt>
                <c:pt idx="85">
                  <c:v>2.5154728510009909</c:v>
                </c:pt>
                <c:pt idx="86">
                  <c:v>2.4394650820726951</c:v>
                </c:pt>
                <c:pt idx="87">
                  <c:v>2.4743917775216144</c:v>
                </c:pt>
                <c:pt idx="88">
                  <c:v>2.5856844074364975</c:v>
                </c:pt>
                <c:pt idx="89">
                  <c:v>2.6260365719448471</c:v>
                </c:pt>
                <c:pt idx="90">
                  <c:v>2.3436526009746546</c:v>
                </c:pt>
                <c:pt idx="91">
                  <c:v>2.3830747171488134</c:v>
                </c:pt>
                <c:pt idx="92">
                  <c:v>2.4450070397768942</c:v>
                </c:pt>
                <c:pt idx="93">
                  <c:v>2.3688711620966272</c:v>
                </c:pt>
                <c:pt idx="94">
                  <c:v>2.2893564220041127</c:v>
                </c:pt>
                <c:pt idx="95">
                  <c:v>2.3120136669127538</c:v>
                </c:pt>
                <c:pt idx="96">
                  <c:v>2.3766264002331048</c:v>
                </c:pt>
                <c:pt idx="97">
                  <c:v>2.4467417438761636</c:v>
                </c:pt>
                <c:pt idx="98">
                  <c:v>2.4451099029934662</c:v>
                </c:pt>
                <c:pt idx="99">
                  <c:v>2.5110671593139391</c:v>
                </c:pt>
                <c:pt idx="100">
                  <c:v>2.5226659412325487</c:v>
                </c:pt>
                <c:pt idx="101">
                  <c:v>2.6335969398837649</c:v>
                </c:pt>
                <c:pt idx="102">
                  <c:v>2.71538338559203</c:v>
                </c:pt>
                <c:pt idx="103">
                  <c:v>2.8189518552274815</c:v>
                </c:pt>
                <c:pt idx="104">
                  <c:v>2.8746010961707493</c:v>
                </c:pt>
                <c:pt idx="105">
                  <c:v>2.8224458195975437</c:v>
                </c:pt>
                <c:pt idx="106">
                  <c:v>2.778043211621545</c:v>
                </c:pt>
                <c:pt idx="107">
                  <c:v>2.8636840181649146</c:v>
                </c:pt>
                <c:pt idx="108">
                  <c:v>2.8295205339001686</c:v>
                </c:pt>
                <c:pt idx="109">
                  <c:v>2.8062570864627183</c:v>
                </c:pt>
                <c:pt idx="110">
                  <c:v>2.7980650350677716</c:v>
                </c:pt>
                <c:pt idx="111">
                  <c:v>2.8650368723699473</c:v>
                </c:pt>
                <c:pt idx="112">
                  <c:v>2.9463981032812159</c:v>
                </c:pt>
                <c:pt idx="113">
                  <c:v>3.0002543614190298</c:v>
                </c:pt>
                <c:pt idx="114">
                  <c:v>3.1283463116951098</c:v>
                </c:pt>
                <c:pt idx="115">
                  <c:v>3.0919717509466453</c:v>
                </c:pt>
                <c:pt idx="116">
                  <c:v>3.1225103991365843</c:v>
                </c:pt>
                <c:pt idx="117">
                  <c:v>3.1577971270930401</c:v>
                </c:pt>
                <c:pt idx="118">
                  <c:v>3.0180861844033209</c:v>
                </c:pt>
                <c:pt idx="119">
                  <c:v>3.0319964976995539</c:v>
                </c:pt>
                <c:pt idx="120">
                  <c:v>2.9214237167826096</c:v>
                </c:pt>
                <c:pt idx="121">
                  <c:v>2.8735595388453268</c:v>
                </c:pt>
                <c:pt idx="122">
                  <c:v>2.8260030394616429</c:v>
                </c:pt>
                <c:pt idx="123">
                  <c:v>3.0010390294912312</c:v>
                </c:pt>
                <c:pt idx="124">
                  <c:v>2.9964028993942122</c:v>
                </c:pt>
                <c:pt idx="125">
                  <c:v>2.8964689914126138</c:v>
                </c:pt>
                <c:pt idx="126">
                  <c:v>3.0085882503218371</c:v>
                </c:pt>
                <c:pt idx="127">
                  <c:v>2.9398637622830535</c:v>
                </c:pt>
                <c:pt idx="128">
                  <c:v>3.1180045303605937</c:v>
                </c:pt>
                <c:pt idx="129">
                  <c:v>3.0642646604733255</c:v>
                </c:pt>
                <c:pt idx="130">
                  <c:v>3.1230440368725572</c:v>
                </c:pt>
                <c:pt idx="131">
                  <c:v>3.1047164157907012</c:v>
                </c:pt>
                <c:pt idx="132">
                  <c:v>3.1074237933412601</c:v>
                </c:pt>
                <c:pt idx="133">
                  <c:v>3.0443965929616601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93-4F04-8281-6B3162EC7FB4}"/>
            </c:ext>
          </c:extLst>
        </c:ser>
        <c:ser>
          <c:idx val="2"/>
          <c:order val="2"/>
          <c:tx>
            <c:strRef>
              <c:f>'232等分畫圖'!$B$5</c:f>
              <c:strCache>
                <c:ptCount val="1"/>
                <c:pt idx="0">
                  <c:v>NN1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'232等分畫圖'!$C$2:$EF$2</c:f>
              <c:strCache>
                <c:ptCount val="134"/>
                <c:pt idx="0">
                  <c:v>2014/01</c:v>
                </c:pt>
                <c:pt idx="1">
                  <c:v>2014/02</c:v>
                </c:pt>
                <c:pt idx="2">
                  <c:v>2014/03</c:v>
                </c:pt>
                <c:pt idx="3">
                  <c:v>2014/04</c:v>
                </c:pt>
                <c:pt idx="4">
                  <c:v>2014/05</c:v>
                </c:pt>
                <c:pt idx="5">
                  <c:v>2014/06</c:v>
                </c:pt>
                <c:pt idx="6">
                  <c:v>2014/07</c:v>
                </c:pt>
                <c:pt idx="7">
                  <c:v>2014/08</c:v>
                </c:pt>
                <c:pt idx="8">
                  <c:v>2014/09</c:v>
                </c:pt>
                <c:pt idx="9">
                  <c:v>2014/10</c:v>
                </c:pt>
                <c:pt idx="10">
                  <c:v>2014/11</c:v>
                </c:pt>
                <c:pt idx="11">
                  <c:v>2014/12</c:v>
                </c:pt>
                <c:pt idx="12">
                  <c:v>2015/01</c:v>
                </c:pt>
                <c:pt idx="13">
                  <c:v>2015/02</c:v>
                </c:pt>
                <c:pt idx="14">
                  <c:v>2015/03</c:v>
                </c:pt>
                <c:pt idx="15">
                  <c:v>2015/04</c:v>
                </c:pt>
                <c:pt idx="16">
                  <c:v>2015/05</c:v>
                </c:pt>
                <c:pt idx="17">
                  <c:v>2015/06</c:v>
                </c:pt>
                <c:pt idx="18">
                  <c:v>2015/07</c:v>
                </c:pt>
                <c:pt idx="19">
                  <c:v>2015/08</c:v>
                </c:pt>
                <c:pt idx="20">
                  <c:v>2015/09</c:v>
                </c:pt>
                <c:pt idx="21">
                  <c:v>2015/10</c:v>
                </c:pt>
                <c:pt idx="22">
                  <c:v>2015/11</c:v>
                </c:pt>
                <c:pt idx="23">
                  <c:v>2015/12</c:v>
                </c:pt>
                <c:pt idx="24">
                  <c:v>2016/01</c:v>
                </c:pt>
                <c:pt idx="25">
                  <c:v>2016/02</c:v>
                </c:pt>
                <c:pt idx="26">
                  <c:v>2016/03</c:v>
                </c:pt>
                <c:pt idx="27">
                  <c:v>2016/04</c:v>
                </c:pt>
                <c:pt idx="28">
                  <c:v>2016/05</c:v>
                </c:pt>
                <c:pt idx="29">
                  <c:v>2016/06</c:v>
                </c:pt>
                <c:pt idx="30">
                  <c:v>2016/07</c:v>
                </c:pt>
                <c:pt idx="31">
                  <c:v>2016/08</c:v>
                </c:pt>
                <c:pt idx="32">
                  <c:v>2016/09</c:v>
                </c:pt>
                <c:pt idx="33">
                  <c:v>2016/10</c:v>
                </c:pt>
                <c:pt idx="34">
                  <c:v>2016/11</c:v>
                </c:pt>
                <c:pt idx="35">
                  <c:v>2016/12</c:v>
                </c:pt>
                <c:pt idx="36">
                  <c:v>2017/01</c:v>
                </c:pt>
                <c:pt idx="37">
                  <c:v>2017/02</c:v>
                </c:pt>
                <c:pt idx="38">
                  <c:v>2017/03</c:v>
                </c:pt>
                <c:pt idx="39">
                  <c:v>2017/04</c:v>
                </c:pt>
                <c:pt idx="40">
                  <c:v>2017/05</c:v>
                </c:pt>
                <c:pt idx="41">
                  <c:v>2017/06</c:v>
                </c:pt>
                <c:pt idx="42">
                  <c:v>2017/07</c:v>
                </c:pt>
                <c:pt idx="43">
                  <c:v>2017/08</c:v>
                </c:pt>
                <c:pt idx="44">
                  <c:v>2017/09</c:v>
                </c:pt>
                <c:pt idx="45">
                  <c:v>2017/10</c:v>
                </c:pt>
                <c:pt idx="46">
                  <c:v>2017/11</c:v>
                </c:pt>
                <c:pt idx="47">
                  <c:v>2017/12</c:v>
                </c:pt>
                <c:pt idx="48">
                  <c:v>2018/01</c:v>
                </c:pt>
                <c:pt idx="49">
                  <c:v>2018/02</c:v>
                </c:pt>
                <c:pt idx="50">
                  <c:v>2018/03</c:v>
                </c:pt>
                <c:pt idx="51">
                  <c:v>2018/04</c:v>
                </c:pt>
                <c:pt idx="52">
                  <c:v>2018/05</c:v>
                </c:pt>
                <c:pt idx="53">
                  <c:v>2018/06</c:v>
                </c:pt>
                <c:pt idx="54">
                  <c:v>2018/07</c:v>
                </c:pt>
                <c:pt idx="55">
                  <c:v>2018/08</c:v>
                </c:pt>
                <c:pt idx="56">
                  <c:v>2018/09</c:v>
                </c:pt>
                <c:pt idx="57">
                  <c:v>2018/10</c:v>
                </c:pt>
                <c:pt idx="58">
                  <c:v>2018/11</c:v>
                </c:pt>
                <c:pt idx="59">
                  <c:v>2018/12</c:v>
                </c:pt>
                <c:pt idx="60">
                  <c:v>2019/01</c:v>
                </c:pt>
                <c:pt idx="61">
                  <c:v>2019/02</c:v>
                </c:pt>
                <c:pt idx="62">
                  <c:v>2019/03</c:v>
                </c:pt>
                <c:pt idx="63">
                  <c:v>2019/04</c:v>
                </c:pt>
                <c:pt idx="64">
                  <c:v>2019/05</c:v>
                </c:pt>
                <c:pt idx="65">
                  <c:v>2019/06</c:v>
                </c:pt>
                <c:pt idx="66">
                  <c:v>2019/07</c:v>
                </c:pt>
                <c:pt idx="67">
                  <c:v>2019/08</c:v>
                </c:pt>
                <c:pt idx="68">
                  <c:v>2019/09</c:v>
                </c:pt>
                <c:pt idx="69">
                  <c:v>2019/10</c:v>
                </c:pt>
                <c:pt idx="70">
                  <c:v>2019/11</c:v>
                </c:pt>
                <c:pt idx="71">
                  <c:v>2019/12</c:v>
                </c:pt>
                <c:pt idx="72">
                  <c:v>2020/01</c:v>
                </c:pt>
                <c:pt idx="73">
                  <c:v>2020/02</c:v>
                </c:pt>
                <c:pt idx="74">
                  <c:v>2020/03</c:v>
                </c:pt>
                <c:pt idx="75">
                  <c:v>2020/04</c:v>
                </c:pt>
                <c:pt idx="76">
                  <c:v>2020/05</c:v>
                </c:pt>
                <c:pt idx="77">
                  <c:v>2020/06</c:v>
                </c:pt>
                <c:pt idx="78">
                  <c:v>2020/07</c:v>
                </c:pt>
                <c:pt idx="79">
                  <c:v>2020/08</c:v>
                </c:pt>
                <c:pt idx="80">
                  <c:v>2020/09</c:v>
                </c:pt>
                <c:pt idx="81">
                  <c:v>2020/10</c:v>
                </c:pt>
                <c:pt idx="82">
                  <c:v>2020/11</c:v>
                </c:pt>
                <c:pt idx="83">
                  <c:v>2020/12</c:v>
                </c:pt>
                <c:pt idx="84">
                  <c:v>2021/01</c:v>
                </c:pt>
                <c:pt idx="85">
                  <c:v>2021/02</c:v>
                </c:pt>
                <c:pt idx="86">
                  <c:v>2021/03</c:v>
                </c:pt>
                <c:pt idx="87">
                  <c:v>2021/04</c:v>
                </c:pt>
                <c:pt idx="88">
                  <c:v>2021/05</c:v>
                </c:pt>
                <c:pt idx="89">
                  <c:v>2021/06</c:v>
                </c:pt>
                <c:pt idx="90">
                  <c:v>2021/07</c:v>
                </c:pt>
                <c:pt idx="91">
                  <c:v>2021/08</c:v>
                </c:pt>
                <c:pt idx="92">
                  <c:v>2021/09</c:v>
                </c:pt>
                <c:pt idx="93">
                  <c:v>2021/10</c:v>
                </c:pt>
                <c:pt idx="94">
                  <c:v>2021/11</c:v>
                </c:pt>
                <c:pt idx="95">
                  <c:v>2021/12</c:v>
                </c:pt>
                <c:pt idx="96">
                  <c:v>2022/01</c:v>
                </c:pt>
                <c:pt idx="97">
                  <c:v>2022/02</c:v>
                </c:pt>
                <c:pt idx="98">
                  <c:v>2022/03</c:v>
                </c:pt>
                <c:pt idx="99">
                  <c:v>2022/04</c:v>
                </c:pt>
                <c:pt idx="100">
                  <c:v>2022/05</c:v>
                </c:pt>
                <c:pt idx="101">
                  <c:v>2022/06</c:v>
                </c:pt>
                <c:pt idx="102">
                  <c:v>2022/07</c:v>
                </c:pt>
                <c:pt idx="103">
                  <c:v>2022/08</c:v>
                </c:pt>
                <c:pt idx="104">
                  <c:v>2022/09</c:v>
                </c:pt>
                <c:pt idx="105">
                  <c:v>2022/10</c:v>
                </c:pt>
                <c:pt idx="106">
                  <c:v>2022/11</c:v>
                </c:pt>
                <c:pt idx="107">
                  <c:v>2022/12</c:v>
                </c:pt>
                <c:pt idx="108">
                  <c:v>2023/01</c:v>
                </c:pt>
                <c:pt idx="109">
                  <c:v>2023/02</c:v>
                </c:pt>
                <c:pt idx="110">
                  <c:v>2023/03</c:v>
                </c:pt>
                <c:pt idx="111">
                  <c:v>2023/04</c:v>
                </c:pt>
                <c:pt idx="112">
                  <c:v>2023/05</c:v>
                </c:pt>
                <c:pt idx="113">
                  <c:v>2023/06</c:v>
                </c:pt>
                <c:pt idx="114">
                  <c:v>2023/07</c:v>
                </c:pt>
                <c:pt idx="115">
                  <c:v>2023/08</c:v>
                </c:pt>
                <c:pt idx="116">
                  <c:v>2023/09</c:v>
                </c:pt>
                <c:pt idx="117">
                  <c:v>2023/10</c:v>
                </c:pt>
                <c:pt idx="118">
                  <c:v>2023/11</c:v>
                </c:pt>
                <c:pt idx="119">
                  <c:v>2023/12</c:v>
                </c:pt>
                <c:pt idx="120">
                  <c:v>2024/01</c:v>
                </c:pt>
                <c:pt idx="121">
                  <c:v>2024/02</c:v>
                </c:pt>
                <c:pt idx="122">
                  <c:v>2024/03</c:v>
                </c:pt>
                <c:pt idx="123">
                  <c:v>2024/04</c:v>
                </c:pt>
                <c:pt idx="124">
                  <c:v>2024/05</c:v>
                </c:pt>
                <c:pt idx="125">
                  <c:v>2024/06</c:v>
                </c:pt>
                <c:pt idx="126">
                  <c:v>2024/07</c:v>
                </c:pt>
                <c:pt idx="127">
                  <c:v>2024/08</c:v>
                </c:pt>
                <c:pt idx="128">
                  <c:v>2024/09</c:v>
                </c:pt>
                <c:pt idx="129">
                  <c:v>2024/10</c:v>
                </c:pt>
                <c:pt idx="130">
                  <c:v>2024/11</c:v>
                </c:pt>
                <c:pt idx="131">
                  <c:v>2024/12</c:v>
                </c:pt>
                <c:pt idx="132">
                  <c:v>2025/01</c:v>
                </c:pt>
                <c:pt idx="133">
                  <c:v>Feb-25</c:v>
                </c:pt>
              </c:strCache>
            </c:strRef>
          </c:cat>
          <c:val>
            <c:numRef>
              <c:f>'232等分畫圖'!$C$5:$EF$5</c:f>
              <c:numCache>
                <c:formatCode>General</c:formatCode>
                <c:ptCount val="134"/>
                <c:pt idx="0">
                  <c:v>-0.2060921883792059</c:v>
                </c:pt>
                <c:pt idx="1">
                  <c:v>-0.64568067700382725</c:v>
                </c:pt>
                <c:pt idx="2">
                  <c:v>-0.67485844809067519</c:v>
                </c:pt>
                <c:pt idx="3">
                  <c:v>-0.79755347255676423</c:v>
                </c:pt>
                <c:pt idx="4">
                  <c:v>-0.89884688044000827</c:v>
                </c:pt>
                <c:pt idx="5">
                  <c:v>-1.0243263674100378</c:v>
                </c:pt>
                <c:pt idx="6">
                  <c:v>-1.0544688605140426</c:v>
                </c:pt>
                <c:pt idx="7">
                  <c:v>-0.94202562231759157</c:v>
                </c:pt>
                <c:pt idx="8">
                  <c:v>-1.0517467700221657</c:v>
                </c:pt>
                <c:pt idx="9">
                  <c:v>-0.96700252532112363</c:v>
                </c:pt>
                <c:pt idx="10">
                  <c:v>-0.84977103794534403</c:v>
                </c:pt>
                <c:pt idx="11">
                  <c:v>-1.2677557244864803</c:v>
                </c:pt>
                <c:pt idx="12">
                  <c:v>-1.1778094106908563</c:v>
                </c:pt>
                <c:pt idx="13">
                  <c:v>-1.2147965510156262</c:v>
                </c:pt>
                <c:pt idx="14">
                  <c:v>-1.2893644884683619</c:v>
                </c:pt>
                <c:pt idx="15">
                  <c:v>-1.3380345136728429</c:v>
                </c:pt>
                <c:pt idx="16">
                  <c:v>-1.4704368875030012</c:v>
                </c:pt>
                <c:pt idx="17">
                  <c:v>-1.488411940684196</c:v>
                </c:pt>
                <c:pt idx="18">
                  <c:v>-1.5659742600401512</c:v>
                </c:pt>
                <c:pt idx="19">
                  <c:v>-1.4927428700866803</c:v>
                </c:pt>
                <c:pt idx="20">
                  <c:v>-1.3715608053312596</c:v>
                </c:pt>
                <c:pt idx="21">
                  <c:v>-1.2211287799474031</c:v>
                </c:pt>
                <c:pt idx="22">
                  <c:v>-1.3150211526248667</c:v>
                </c:pt>
                <c:pt idx="23">
                  <c:v>-1.3021736298897091</c:v>
                </c:pt>
                <c:pt idx="24">
                  <c:v>-1.2823413310990102</c:v>
                </c:pt>
                <c:pt idx="25">
                  <c:v>-1.1397989521912189</c:v>
                </c:pt>
                <c:pt idx="26">
                  <c:v>-1.1045098414661687</c:v>
                </c:pt>
                <c:pt idx="27">
                  <c:v>-1.0702085455170838</c:v>
                </c:pt>
                <c:pt idx="28">
                  <c:v>-1.1813000579018487</c:v>
                </c:pt>
                <c:pt idx="29">
                  <c:v>-1.1405843738758945</c:v>
                </c:pt>
                <c:pt idx="30">
                  <c:v>-1.0990927246982172</c:v>
                </c:pt>
                <c:pt idx="31">
                  <c:v>-1.1219493431179464</c:v>
                </c:pt>
                <c:pt idx="32">
                  <c:v>-1.0762657296927929</c:v>
                </c:pt>
                <c:pt idx="33">
                  <c:v>-1.0817392279546858</c:v>
                </c:pt>
                <c:pt idx="34">
                  <c:v>-1.1211167270382183</c:v>
                </c:pt>
                <c:pt idx="35">
                  <c:v>-1.0383510373999461</c:v>
                </c:pt>
                <c:pt idx="36">
                  <c:v>-1.0029064921233499</c:v>
                </c:pt>
                <c:pt idx="37">
                  <c:v>-0.93438947377874504</c:v>
                </c:pt>
                <c:pt idx="38">
                  <c:v>-0.93071704463407645</c:v>
                </c:pt>
                <c:pt idx="39">
                  <c:v>-0.90370031206681767</c:v>
                </c:pt>
                <c:pt idx="40">
                  <c:v>-0.88963914765583474</c:v>
                </c:pt>
                <c:pt idx="41">
                  <c:v>-0.75891932248698946</c:v>
                </c:pt>
                <c:pt idx="42">
                  <c:v>-0.66723467283482085</c:v>
                </c:pt>
                <c:pt idx="43">
                  <c:v>-0.59436718810640943</c:v>
                </c:pt>
                <c:pt idx="44">
                  <c:v>-0.53123517191856617</c:v>
                </c:pt>
                <c:pt idx="45">
                  <c:v>-0.48994543334055063</c:v>
                </c:pt>
                <c:pt idx="46">
                  <c:v>-0.54931242838982852</c:v>
                </c:pt>
                <c:pt idx="47">
                  <c:v>-0.43036190676177272</c:v>
                </c:pt>
                <c:pt idx="48">
                  <c:v>-0.57254108134881809</c:v>
                </c:pt>
                <c:pt idx="49">
                  <c:v>-0.61016967795660237</c:v>
                </c:pt>
                <c:pt idx="50">
                  <c:v>-0.69317332801514764</c:v>
                </c:pt>
                <c:pt idx="51">
                  <c:v>-0.62314015828596636</c:v>
                </c:pt>
                <c:pt idx="52">
                  <c:v>-0.65880665078851075</c:v>
                </c:pt>
                <c:pt idx="53">
                  <c:v>-0.67488274046911512</c:v>
                </c:pt>
                <c:pt idx="54">
                  <c:v>-0.64527263875745544</c:v>
                </c:pt>
                <c:pt idx="55">
                  <c:v>-0.66896403158203377</c:v>
                </c:pt>
                <c:pt idx="56">
                  <c:v>-0.6731233838917785</c:v>
                </c:pt>
                <c:pt idx="57">
                  <c:v>-0.70542357823445367</c:v>
                </c:pt>
                <c:pt idx="58">
                  <c:v>-0.64133375883728294</c:v>
                </c:pt>
                <c:pt idx="59">
                  <c:v>-0.61837434484465525</c:v>
                </c:pt>
                <c:pt idx="60">
                  <c:v>-0.67598251237047213</c:v>
                </c:pt>
                <c:pt idx="61">
                  <c:v>-0.58404233233657621</c:v>
                </c:pt>
                <c:pt idx="62">
                  <c:v>-0.48875726831215272</c:v>
                </c:pt>
                <c:pt idx="63">
                  <c:v>-0.44664564956467029</c:v>
                </c:pt>
                <c:pt idx="64">
                  <c:v>-0.53089358025526767</c:v>
                </c:pt>
                <c:pt idx="65">
                  <c:v>-0.47524582483801525</c:v>
                </c:pt>
                <c:pt idx="66">
                  <c:v>-0.47698040895846827</c:v>
                </c:pt>
                <c:pt idx="67">
                  <c:v>-0.46478135503577933</c:v>
                </c:pt>
                <c:pt idx="68">
                  <c:v>-0.42027357452973735</c:v>
                </c:pt>
                <c:pt idx="69">
                  <c:v>-0.38172235711723973</c:v>
                </c:pt>
                <c:pt idx="70">
                  <c:v>-0.27624899759192212</c:v>
                </c:pt>
                <c:pt idx="71">
                  <c:v>-0.18742150442982147</c:v>
                </c:pt>
                <c:pt idx="72">
                  <c:v>-0.30268666246717957</c:v>
                </c:pt>
                <c:pt idx="73">
                  <c:v>-9.1025594811485172E-2</c:v>
                </c:pt>
                <c:pt idx="74">
                  <c:v>-0.20948782154116735</c:v>
                </c:pt>
                <c:pt idx="75">
                  <c:v>-0.13902709019783815</c:v>
                </c:pt>
                <c:pt idx="76">
                  <c:v>-0.29102843963611702</c:v>
                </c:pt>
                <c:pt idx="77">
                  <c:v>-0.3468873078349487</c:v>
                </c:pt>
                <c:pt idx="78">
                  <c:v>-0.15538419897049721</c:v>
                </c:pt>
                <c:pt idx="79">
                  <c:v>1.8820900186174078E-2</c:v>
                </c:pt>
                <c:pt idx="80">
                  <c:v>0.16142531104550889</c:v>
                </c:pt>
                <c:pt idx="81">
                  <c:v>0.23981284659944052</c:v>
                </c:pt>
                <c:pt idx="82">
                  <c:v>0.25470563064500928</c:v>
                </c:pt>
                <c:pt idx="83">
                  <c:v>0.29323474835361729</c:v>
                </c:pt>
                <c:pt idx="84">
                  <c:v>0.19788876334726643</c:v>
                </c:pt>
                <c:pt idx="85">
                  <c:v>7.7992237560222638E-2</c:v>
                </c:pt>
                <c:pt idx="86">
                  <c:v>1.9844686319268612E-3</c:v>
                </c:pt>
                <c:pt idx="87">
                  <c:v>3.6911164080846035E-2</c:v>
                </c:pt>
                <c:pt idx="88">
                  <c:v>0.14820379399572933</c:v>
                </c:pt>
                <c:pt idx="89">
                  <c:v>0.18855595850407886</c:v>
                </c:pt>
                <c:pt idx="90">
                  <c:v>-9.3828012466113719E-2</c:v>
                </c:pt>
                <c:pt idx="91">
                  <c:v>-5.4405896291955039E-2</c:v>
                </c:pt>
                <c:pt idx="92">
                  <c:v>7.526426336125748E-3</c:v>
                </c:pt>
                <c:pt idx="93">
                  <c:v>-6.8609451344141287E-2</c:v>
                </c:pt>
                <c:pt idx="94">
                  <c:v>-0.14812419143665589</c:v>
                </c:pt>
                <c:pt idx="95">
                  <c:v>-0.12546694652801463</c:v>
                </c:pt>
                <c:pt idx="96">
                  <c:v>-8.4493638706351099E-2</c:v>
                </c:pt>
                <c:pt idx="97">
                  <c:v>-1.5869481703521884E-2</c:v>
                </c:pt>
                <c:pt idx="98">
                  <c:v>-3.5515950982676778E-2</c:v>
                </c:pt>
                <c:pt idx="99">
                  <c:v>-3.8798125377292624E-2</c:v>
                </c:pt>
                <c:pt idx="100">
                  <c:v>-2.7199343458682853E-2</c:v>
                </c:pt>
                <c:pt idx="101">
                  <c:v>8.3731655192533144E-2</c:v>
                </c:pt>
                <c:pt idx="102">
                  <c:v>-9.0289615413196855E-3</c:v>
                </c:pt>
                <c:pt idx="103">
                  <c:v>-1.4269975331649358E-2</c:v>
                </c:pt>
                <c:pt idx="104">
                  <c:v>-1.4078951575437516E-2</c:v>
                </c:pt>
                <c:pt idx="105">
                  <c:v>0.1569829383716575</c:v>
                </c:pt>
                <c:pt idx="106">
                  <c:v>1.892199566283731E-2</c:v>
                </c:pt>
                <c:pt idx="107">
                  <c:v>0.10456280220620696</c:v>
                </c:pt>
                <c:pt idx="108">
                  <c:v>7.0399317941461093E-2</c:v>
                </c:pt>
                <c:pt idx="109">
                  <c:v>4.7135870504010968E-2</c:v>
                </c:pt>
                <c:pt idx="110">
                  <c:v>3.8943819109064408E-2</c:v>
                </c:pt>
                <c:pt idx="111">
                  <c:v>0.10591565641124026</c:v>
                </c:pt>
                <c:pt idx="112">
                  <c:v>0.10467571308426464</c:v>
                </c:pt>
                <c:pt idx="113">
                  <c:v>0.15853197122207852</c:v>
                </c:pt>
                <c:pt idx="114">
                  <c:v>0.28662392149815852</c:v>
                </c:pt>
                <c:pt idx="115">
                  <c:v>0.25024936074969395</c:v>
                </c:pt>
                <c:pt idx="116">
                  <c:v>0.28078800893963302</c:v>
                </c:pt>
                <c:pt idx="117">
                  <c:v>0.31607473689608856</c:v>
                </c:pt>
                <c:pt idx="118">
                  <c:v>0.17636379420636947</c:v>
                </c:pt>
                <c:pt idx="119">
                  <c:v>0.1902741075026026</c:v>
                </c:pt>
                <c:pt idx="120">
                  <c:v>7.9701326585658303E-2</c:v>
                </c:pt>
                <c:pt idx="121">
                  <c:v>3.1837148648375689E-2</c:v>
                </c:pt>
                <c:pt idx="122">
                  <c:v>-1.5719350735308397E-2</c:v>
                </c:pt>
                <c:pt idx="123">
                  <c:v>0.1593166392942798</c:v>
                </c:pt>
                <c:pt idx="124">
                  <c:v>0.1546805091972609</c:v>
                </c:pt>
                <c:pt idx="125">
                  <c:v>5.4746601215662716E-2</c:v>
                </c:pt>
                <c:pt idx="126">
                  <c:v>-5.2536294386189078E-2</c:v>
                </c:pt>
                <c:pt idx="127">
                  <c:v>-0.12126078242497276</c:v>
                </c:pt>
                <c:pt idx="128">
                  <c:v>5.6879985652567328E-2</c:v>
                </c:pt>
                <c:pt idx="129">
                  <c:v>3.1401157652991979E-3</c:v>
                </c:pt>
                <c:pt idx="130">
                  <c:v>6.1919492164530736E-2</c:v>
                </c:pt>
                <c:pt idx="131">
                  <c:v>4.3591871082674899E-2</c:v>
                </c:pt>
                <c:pt idx="132">
                  <c:v>4.6299248633233758E-2</c:v>
                </c:pt>
                <c:pt idx="133">
                  <c:v>0.23160154582358816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93-4F04-8281-6B3162EC7FB4}"/>
            </c:ext>
          </c:extLst>
        </c:ser>
        <c:ser>
          <c:idx val="3"/>
          <c:order val="3"/>
          <c:tx>
            <c:strRef>
              <c:f>'232等分畫圖'!$B$6</c:f>
              <c:strCache>
                <c:ptCount val="1"/>
                <c:pt idx="0">
                  <c:v>NN2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'232等分畫圖'!$C$2:$EF$2</c:f>
              <c:strCache>
                <c:ptCount val="134"/>
                <c:pt idx="0">
                  <c:v>2014/01</c:v>
                </c:pt>
                <c:pt idx="1">
                  <c:v>2014/02</c:v>
                </c:pt>
                <c:pt idx="2">
                  <c:v>2014/03</c:v>
                </c:pt>
                <c:pt idx="3">
                  <c:v>2014/04</c:v>
                </c:pt>
                <c:pt idx="4">
                  <c:v>2014/05</c:v>
                </c:pt>
                <c:pt idx="5">
                  <c:v>2014/06</c:v>
                </c:pt>
                <c:pt idx="6">
                  <c:v>2014/07</c:v>
                </c:pt>
                <c:pt idx="7">
                  <c:v>2014/08</c:v>
                </c:pt>
                <c:pt idx="8">
                  <c:v>2014/09</c:v>
                </c:pt>
                <c:pt idx="9">
                  <c:v>2014/10</c:v>
                </c:pt>
                <c:pt idx="10">
                  <c:v>2014/11</c:v>
                </c:pt>
                <c:pt idx="11">
                  <c:v>2014/12</c:v>
                </c:pt>
                <c:pt idx="12">
                  <c:v>2015/01</c:v>
                </c:pt>
                <c:pt idx="13">
                  <c:v>2015/02</c:v>
                </c:pt>
                <c:pt idx="14">
                  <c:v>2015/03</c:v>
                </c:pt>
                <c:pt idx="15">
                  <c:v>2015/04</c:v>
                </c:pt>
                <c:pt idx="16">
                  <c:v>2015/05</c:v>
                </c:pt>
                <c:pt idx="17">
                  <c:v>2015/06</c:v>
                </c:pt>
                <c:pt idx="18">
                  <c:v>2015/07</c:v>
                </c:pt>
                <c:pt idx="19">
                  <c:v>2015/08</c:v>
                </c:pt>
                <c:pt idx="20">
                  <c:v>2015/09</c:v>
                </c:pt>
                <c:pt idx="21">
                  <c:v>2015/10</c:v>
                </c:pt>
                <c:pt idx="22">
                  <c:v>2015/11</c:v>
                </c:pt>
                <c:pt idx="23">
                  <c:v>2015/12</c:v>
                </c:pt>
                <c:pt idx="24">
                  <c:v>2016/01</c:v>
                </c:pt>
                <c:pt idx="25">
                  <c:v>2016/02</c:v>
                </c:pt>
                <c:pt idx="26">
                  <c:v>2016/03</c:v>
                </c:pt>
                <c:pt idx="27">
                  <c:v>2016/04</c:v>
                </c:pt>
                <c:pt idx="28">
                  <c:v>2016/05</c:v>
                </c:pt>
                <c:pt idx="29">
                  <c:v>2016/06</c:v>
                </c:pt>
                <c:pt idx="30">
                  <c:v>2016/07</c:v>
                </c:pt>
                <c:pt idx="31">
                  <c:v>2016/08</c:v>
                </c:pt>
                <c:pt idx="32">
                  <c:v>2016/09</c:v>
                </c:pt>
                <c:pt idx="33">
                  <c:v>2016/10</c:v>
                </c:pt>
                <c:pt idx="34">
                  <c:v>2016/11</c:v>
                </c:pt>
                <c:pt idx="35">
                  <c:v>2016/12</c:v>
                </c:pt>
                <c:pt idx="36">
                  <c:v>2017/01</c:v>
                </c:pt>
                <c:pt idx="37">
                  <c:v>2017/02</c:v>
                </c:pt>
                <c:pt idx="38">
                  <c:v>2017/03</c:v>
                </c:pt>
                <c:pt idx="39">
                  <c:v>2017/04</c:v>
                </c:pt>
                <c:pt idx="40">
                  <c:v>2017/05</c:v>
                </c:pt>
                <c:pt idx="41">
                  <c:v>2017/06</c:v>
                </c:pt>
                <c:pt idx="42">
                  <c:v>2017/07</c:v>
                </c:pt>
                <c:pt idx="43">
                  <c:v>2017/08</c:v>
                </c:pt>
                <c:pt idx="44">
                  <c:v>2017/09</c:v>
                </c:pt>
                <c:pt idx="45">
                  <c:v>2017/10</c:v>
                </c:pt>
                <c:pt idx="46">
                  <c:v>2017/11</c:v>
                </c:pt>
                <c:pt idx="47">
                  <c:v>2017/12</c:v>
                </c:pt>
                <c:pt idx="48">
                  <c:v>2018/01</c:v>
                </c:pt>
                <c:pt idx="49">
                  <c:v>2018/02</c:v>
                </c:pt>
                <c:pt idx="50">
                  <c:v>2018/03</c:v>
                </c:pt>
                <c:pt idx="51">
                  <c:v>2018/04</c:v>
                </c:pt>
                <c:pt idx="52">
                  <c:v>2018/05</c:v>
                </c:pt>
                <c:pt idx="53">
                  <c:v>2018/06</c:v>
                </c:pt>
                <c:pt idx="54">
                  <c:v>2018/07</c:v>
                </c:pt>
                <c:pt idx="55">
                  <c:v>2018/08</c:v>
                </c:pt>
                <c:pt idx="56">
                  <c:v>2018/09</c:v>
                </c:pt>
                <c:pt idx="57">
                  <c:v>2018/10</c:v>
                </c:pt>
                <c:pt idx="58">
                  <c:v>2018/11</c:v>
                </c:pt>
                <c:pt idx="59">
                  <c:v>2018/12</c:v>
                </c:pt>
                <c:pt idx="60">
                  <c:v>2019/01</c:v>
                </c:pt>
                <c:pt idx="61">
                  <c:v>2019/02</c:v>
                </c:pt>
                <c:pt idx="62">
                  <c:v>2019/03</c:v>
                </c:pt>
                <c:pt idx="63">
                  <c:v>2019/04</c:v>
                </c:pt>
                <c:pt idx="64">
                  <c:v>2019/05</c:v>
                </c:pt>
                <c:pt idx="65">
                  <c:v>2019/06</c:v>
                </c:pt>
                <c:pt idx="66">
                  <c:v>2019/07</c:v>
                </c:pt>
                <c:pt idx="67">
                  <c:v>2019/08</c:v>
                </c:pt>
                <c:pt idx="68">
                  <c:v>2019/09</c:v>
                </c:pt>
                <c:pt idx="69">
                  <c:v>2019/10</c:v>
                </c:pt>
                <c:pt idx="70">
                  <c:v>2019/11</c:v>
                </c:pt>
                <c:pt idx="71">
                  <c:v>2019/12</c:v>
                </c:pt>
                <c:pt idx="72">
                  <c:v>2020/01</c:v>
                </c:pt>
                <c:pt idx="73">
                  <c:v>2020/02</c:v>
                </c:pt>
                <c:pt idx="74">
                  <c:v>2020/03</c:v>
                </c:pt>
                <c:pt idx="75">
                  <c:v>2020/04</c:v>
                </c:pt>
                <c:pt idx="76">
                  <c:v>2020/05</c:v>
                </c:pt>
                <c:pt idx="77">
                  <c:v>2020/06</c:v>
                </c:pt>
                <c:pt idx="78">
                  <c:v>2020/07</c:v>
                </c:pt>
                <c:pt idx="79">
                  <c:v>2020/08</c:v>
                </c:pt>
                <c:pt idx="80">
                  <c:v>2020/09</c:v>
                </c:pt>
                <c:pt idx="81">
                  <c:v>2020/10</c:v>
                </c:pt>
                <c:pt idx="82">
                  <c:v>2020/11</c:v>
                </c:pt>
                <c:pt idx="83">
                  <c:v>2020/12</c:v>
                </c:pt>
                <c:pt idx="84">
                  <c:v>2021/01</c:v>
                </c:pt>
                <c:pt idx="85">
                  <c:v>2021/02</c:v>
                </c:pt>
                <c:pt idx="86">
                  <c:v>2021/03</c:v>
                </c:pt>
                <c:pt idx="87">
                  <c:v>2021/04</c:v>
                </c:pt>
                <c:pt idx="88">
                  <c:v>2021/05</c:v>
                </c:pt>
                <c:pt idx="89">
                  <c:v>2021/06</c:v>
                </c:pt>
                <c:pt idx="90">
                  <c:v>2021/07</c:v>
                </c:pt>
                <c:pt idx="91">
                  <c:v>2021/08</c:v>
                </c:pt>
                <c:pt idx="92">
                  <c:v>2021/09</c:v>
                </c:pt>
                <c:pt idx="93">
                  <c:v>2021/10</c:v>
                </c:pt>
                <c:pt idx="94">
                  <c:v>2021/11</c:v>
                </c:pt>
                <c:pt idx="95">
                  <c:v>2021/12</c:v>
                </c:pt>
                <c:pt idx="96">
                  <c:v>2022/01</c:v>
                </c:pt>
                <c:pt idx="97">
                  <c:v>2022/02</c:v>
                </c:pt>
                <c:pt idx="98">
                  <c:v>2022/03</c:v>
                </c:pt>
                <c:pt idx="99">
                  <c:v>2022/04</c:v>
                </c:pt>
                <c:pt idx="100">
                  <c:v>2022/05</c:v>
                </c:pt>
                <c:pt idx="101">
                  <c:v>2022/06</c:v>
                </c:pt>
                <c:pt idx="102">
                  <c:v>2022/07</c:v>
                </c:pt>
                <c:pt idx="103">
                  <c:v>2022/08</c:v>
                </c:pt>
                <c:pt idx="104">
                  <c:v>2022/09</c:v>
                </c:pt>
                <c:pt idx="105">
                  <c:v>2022/10</c:v>
                </c:pt>
                <c:pt idx="106">
                  <c:v>2022/11</c:v>
                </c:pt>
                <c:pt idx="107">
                  <c:v>2022/12</c:v>
                </c:pt>
                <c:pt idx="108">
                  <c:v>2023/01</c:v>
                </c:pt>
                <c:pt idx="109">
                  <c:v>2023/02</c:v>
                </c:pt>
                <c:pt idx="110">
                  <c:v>2023/03</c:v>
                </c:pt>
                <c:pt idx="111">
                  <c:v>2023/04</c:v>
                </c:pt>
                <c:pt idx="112">
                  <c:v>2023/05</c:v>
                </c:pt>
                <c:pt idx="113">
                  <c:v>2023/06</c:v>
                </c:pt>
                <c:pt idx="114">
                  <c:v>2023/07</c:v>
                </c:pt>
                <c:pt idx="115">
                  <c:v>2023/08</c:v>
                </c:pt>
                <c:pt idx="116">
                  <c:v>2023/09</c:v>
                </c:pt>
                <c:pt idx="117">
                  <c:v>2023/10</c:v>
                </c:pt>
                <c:pt idx="118">
                  <c:v>2023/11</c:v>
                </c:pt>
                <c:pt idx="119">
                  <c:v>2023/12</c:v>
                </c:pt>
                <c:pt idx="120">
                  <c:v>2024/01</c:v>
                </c:pt>
                <c:pt idx="121">
                  <c:v>2024/02</c:v>
                </c:pt>
                <c:pt idx="122">
                  <c:v>2024/03</c:v>
                </c:pt>
                <c:pt idx="123">
                  <c:v>2024/04</c:v>
                </c:pt>
                <c:pt idx="124">
                  <c:v>2024/05</c:v>
                </c:pt>
                <c:pt idx="125">
                  <c:v>2024/06</c:v>
                </c:pt>
                <c:pt idx="126">
                  <c:v>2024/07</c:v>
                </c:pt>
                <c:pt idx="127">
                  <c:v>2024/08</c:v>
                </c:pt>
                <c:pt idx="128">
                  <c:v>2024/09</c:v>
                </c:pt>
                <c:pt idx="129">
                  <c:v>2024/10</c:v>
                </c:pt>
                <c:pt idx="130">
                  <c:v>2024/11</c:v>
                </c:pt>
                <c:pt idx="131">
                  <c:v>2024/12</c:v>
                </c:pt>
                <c:pt idx="132">
                  <c:v>2025/01</c:v>
                </c:pt>
                <c:pt idx="133">
                  <c:v>Feb-25</c:v>
                </c:pt>
              </c:strCache>
            </c:strRef>
          </c:cat>
          <c:val>
            <c:numRef>
              <c:f>'232等分畫圖'!$C$6:$EF$6</c:f>
              <c:numCache>
                <c:formatCode>General</c:formatCode>
                <c:ptCount val="134"/>
                <c:pt idx="0">
                  <c:v>-5.2754251891240812E-2</c:v>
                </c:pt>
                <c:pt idx="1">
                  <c:v>-0.12977774201618134</c:v>
                </c:pt>
                <c:pt idx="2">
                  <c:v>-0.19054258059930773</c:v>
                </c:pt>
                <c:pt idx="3">
                  <c:v>-6.7847556133218731E-2</c:v>
                </c:pt>
                <c:pt idx="4">
                  <c:v>-0.14540501111484216</c:v>
                </c:pt>
                <c:pt idx="5">
                  <c:v>-3.9061424972331366E-2</c:v>
                </c:pt>
                <c:pt idx="6">
                  <c:v>0.16338721174095733</c:v>
                </c:pt>
                <c:pt idx="7">
                  <c:v>0.34147897863116261</c:v>
                </c:pt>
                <c:pt idx="8">
                  <c:v>0.21620380359287722</c:v>
                </c:pt>
                <c:pt idx="9">
                  <c:v>0.34567513925682991</c:v>
                </c:pt>
                <c:pt idx="10">
                  <c:v>0.22844365188105031</c:v>
                </c:pt>
                <c:pt idx="11">
                  <c:v>0.16769809908275241</c:v>
                </c:pt>
                <c:pt idx="12">
                  <c:v>0.25764441287837647</c:v>
                </c:pt>
                <c:pt idx="13">
                  <c:v>0.22065727255360651</c:v>
                </c:pt>
                <c:pt idx="14">
                  <c:v>0.14608933510087074</c:v>
                </c:pt>
                <c:pt idx="15">
                  <c:v>9.7419309896389694E-2</c:v>
                </c:pt>
                <c:pt idx="16">
                  <c:v>0.16401607957403042</c:v>
                </c:pt>
                <c:pt idx="17">
                  <c:v>0.33274801934251103</c:v>
                </c:pt>
                <c:pt idx="18">
                  <c:v>0.21188697749175853</c:v>
                </c:pt>
                <c:pt idx="19">
                  <c:v>0.16020016457121189</c:v>
                </c:pt>
                <c:pt idx="20">
                  <c:v>0.2813822293266327</c:v>
                </c:pt>
                <c:pt idx="21">
                  <c:v>0.43181425471048918</c:v>
                </c:pt>
                <c:pt idx="22">
                  <c:v>0.52570662738795271</c:v>
                </c:pt>
                <c:pt idx="23">
                  <c:v>0.51856297626069825</c:v>
                </c:pt>
                <c:pt idx="24">
                  <c:v>0.53839527505139717</c:v>
                </c:pt>
                <c:pt idx="25">
                  <c:v>0.68093765395918859</c:v>
                </c:pt>
                <c:pt idx="26">
                  <c:v>0.6128064639918277</c:v>
                </c:pt>
                <c:pt idx="27">
                  <c:v>0.64710775994091252</c:v>
                </c:pt>
                <c:pt idx="28">
                  <c:v>0.71119750160965556</c:v>
                </c:pt>
                <c:pt idx="29">
                  <c:v>0.69009139734368097</c:v>
                </c:pt>
                <c:pt idx="30">
                  <c:v>0.64859974816600352</c:v>
                </c:pt>
                <c:pt idx="31">
                  <c:v>0.62852431474366732</c:v>
                </c:pt>
                <c:pt idx="32">
                  <c:v>0.68516792622145717</c:v>
                </c:pt>
                <c:pt idx="33">
                  <c:v>0.67969442795956436</c:v>
                </c:pt>
                <c:pt idx="34">
                  <c:v>0.75387819046597093</c:v>
                </c:pt>
                <c:pt idx="35">
                  <c:v>0.83664388010424329</c:v>
                </c:pt>
                <c:pt idx="36">
                  <c:v>0.87208842538083953</c:v>
                </c:pt>
                <c:pt idx="37">
                  <c:v>0.94060544372544441</c:v>
                </c:pt>
                <c:pt idx="38">
                  <c:v>0.944277872870113</c:v>
                </c:pt>
                <c:pt idx="39">
                  <c:v>0.97129460543737189</c:v>
                </c:pt>
                <c:pt idx="40">
                  <c:v>0.98535576984835482</c:v>
                </c:pt>
                <c:pt idx="41">
                  <c:v>1.1160755950172001</c:v>
                </c:pt>
                <c:pt idx="42">
                  <c:v>1.2077602446693687</c:v>
                </c:pt>
                <c:pt idx="43">
                  <c:v>1.2806277293977801</c:v>
                </c:pt>
                <c:pt idx="44">
                  <c:v>1.3437597455856234</c:v>
                </c:pt>
                <c:pt idx="45">
                  <c:v>1.3850494841636389</c:v>
                </c:pt>
                <c:pt idx="46">
                  <c:v>1.325682489114361</c:v>
                </c:pt>
                <c:pt idx="47">
                  <c:v>1.4446330107424168</c:v>
                </c:pt>
                <c:pt idx="48">
                  <c:v>1.5868121853294621</c:v>
                </c:pt>
                <c:pt idx="49">
                  <c:v>1.5491835887216778</c:v>
                </c:pt>
                <c:pt idx="50">
                  <c:v>1.4661799386631327</c:v>
                </c:pt>
                <c:pt idx="51">
                  <c:v>1.5362131083923141</c:v>
                </c:pt>
                <c:pt idx="52">
                  <c:v>1.5005466158897698</c:v>
                </c:pt>
                <c:pt idx="53">
                  <c:v>1.4844705262091653</c:v>
                </c:pt>
                <c:pt idx="54">
                  <c:v>1.514080627920825</c:v>
                </c:pt>
                <c:pt idx="55">
                  <c:v>1.4903892350962467</c:v>
                </c:pt>
                <c:pt idx="56">
                  <c:v>1.4862298827865019</c:v>
                </c:pt>
                <c:pt idx="57">
                  <c:v>1.4539296884438269</c:v>
                </c:pt>
                <c:pt idx="58">
                  <c:v>1.5180195078409975</c:v>
                </c:pt>
                <c:pt idx="59">
                  <c:v>1.5409789218336252</c:v>
                </c:pt>
                <c:pt idx="60">
                  <c:v>1.4833707543078083</c:v>
                </c:pt>
                <c:pt idx="61">
                  <c:v>1.5753109343417042</c:v>
                </c:pt>
                <c:pt idx="62">
                  <c:v>1.6705959983661278</c:v>
                </c:pt>
                <c:pt idx="63">
                  <c:v>1.7127076171136102</c:v>
                </c:pt>
                <c:pt idx="64">
                  <c:v>1.6284596864230128</c:v>
                </c:pt>
                <c:pt idx="65">
                  <c:v>1.5728119310057604</c:v>
                </c:pt>
                <c:pt idx="66">
                  <c:v>1.5710773468853074</c:v>
                </c:pt>
                <c:pt idx="67">
                  <c:v>1.5832764008079965</c:v>
                </c:pt>
                <c:pt idx="68">
                  <c:v>1.6277841813140383</c:v>
                </c:pt>
                <c:pt idx="69">
                  <c:v>1.6663353987265359</c:v>
                </c:pt>
                <c:pt idx="70">
                  <c:v>1.7718087582518536</c:v>
                </c:pt>
                <c:pt idx="71">
                  <c:v>1.8606362514139543</c:v>
                </c:pt>
                <c:pt idx="72">
                  <c:v>1.7453710933765962</c:v>
                </c:pt>
                <c:pt idx="73">
                  <c:v>1.7164920090464373</c:v>
                </c:pt>
                <c:pt idx="74">
                  <c:v>1.5980297823167551</c:v>
                </c:pt>
                <c:pt idx="75">
                  <c:v>1.6684905136600843</c:v>
                </c:pt>
                <c:pt idx="76">
                  <c:v>1.5164891642218055</c:v>
                </c:pt>
                <c:pt idx="77">
                  <c:v>1.7216219352013946</c:v>
                </c:pt>
                <c:pt idx="78">
                  <c:v>1.913125044065846</c:v>
                </c:pt>
                <c:pt idx="79">
                  <c:v>2.0873301432225175</c:v>
                </c:pt>
                <c:pt idx="80">
                  <c:v>2.2299345540818525</c:v>
                </c:pt>
                <c:pt idx="81">
                  <c:v>2.3083220896357841</c:v>
                </c:pt>
                <c:pt idx="82">
                  <c:v>2.3232148736813527</c:v>
                </c:pt>
                <c:pt idx="83">
                  <c:v>2.3617439913899605</c:v>
                </c:pt>
                <c:pt idx="84">
                  <c:v>2.2663980063836098</c:v>
                </c:pt>
                <c:pt idx="85">
                  <c:v>2.1465014805965659</c:v>
                </c:pt>
                <c:pt idx="86">
                  <c:v>2.07049371166827</c:v>
                </c:pt>
                <c:pt idx="87">
                  <c:v>2.1054204071171894</c:v>
                </c:pt>
                <c:pt idx="88">
                  <c:v>2.2167130370320725</c:v>
                </c:pt>
                <c:pt idx="89">
                  <c:v>2.257065201540422</c:v>
                </c:pt>
                <c:pt idx="90">
                  <c:v>1.9746812305702295</c:v>
                </c:pt>
                <c:pt idx="91">
                  <c:v>2.0141033467443883</c:v>
                </c:pt>
                <c:pt idx="92">
                  <c:v>2.0760356693724691</c:v>
                </c:pt>
                <c:pt idx="93">
                  <c:v>1.9998997916922021</c:v>
                </c:pt>
                <c:pt idx="94">
                  <c:v>1.9203850515996874</c:v>
                </c:pt>
                <c:pt idx="95">
                  <c:v>1.9430422965083287</c:v>
                </c:pt>
                <c:pt idx="96">
                  <c:v>2.0076550298286797</c:v>
                </c:pt>
                <c:pt idx="97">
                  <c:v>2.0762791868315089</c:v>
                </c:pt>
                <c:pt idx="98">
                  <c:v>2.056632717552354</c:v>
                </c:pt>
                <c:pt idx="99">
                  <c:v>2.1225899738728269</c:v>
                </c:pt>
                <c:pt idx="100">
                  <c:v>2.1341887557914365</c:v>
                </c:pt>
                <c:pt idx="101">
                  <c:v>2.2451197544426527</c:v>
                </c:pt>
                <c:pt idx="102">
                  <c:v>2.1523591377087996</c:v>
                </c:pt>
                <c:pt idx="103">
                  <c:v>2.14711812391847</c:v>
                </c:pt>
                <c:pt idx="104">
                  <c:v>2.1473091476746817</c:v>
                </c:pt>
                <c:pt idx="105">
                  <c:v>2.3183710376217768</c:v>
                </c:pt>
                <c:pt idx="106">
                  <c:v>2.1803100949129566</c:v>
                </c:pt>
                <c:pt idx="107">
                  <c:v>2.2659509014563262</c:v>
                </c:pt>
                <c:pt idx="108">
                  <c:v>2.19921427839517</c:v>
                </c:pt>
                <c:pt idx="109">
                  <c:v>2.1759508309577198</c:v>
                </c:pt>
                <c:pt idx="110">
                  <c:v>2.1677587795627731</c:v>
                </c:pt>
                <c:pt idx="111">
                  <c:v>2.2347306168649488</c:v>
                </c:pt>
                <c:pt idx="112">
                  <c:v>2.3160918477762173</c:v>
                </c:pt>
                <c:pt idx="113">
                  <c:v>2.3699481059140313</c:v>
                </c:pt>
                <c:pt idx="114">
                  <c:v>2.4980400561901113</c:v>
                </c:pt>
                <c:pt idx="115">
                  <c:v>2.4616654954416468</c:v>
                </c:pt>
                <c:pt idx="116">
                  <c:v>2.4922041436315858</c:v>
                </c:pt>
                <c:pt idx="117">
                  <c:v>2.5274908715880415</c:v>
                </c:pt>
                <c:pt idx="118">
                  <c:v>2.4940644381607862</c:v>
                </c:pt>
                <c:pt idx="119">
                  <c:v>2.5079747514570192</c:v>
                </c:pt>
                <c:pt idx="120">
                  <c:v>2.3974019705400749</c:v>
                </c:pt>
                <c:pt idx="121">
                  <c:v>2.3495377926027921</c:v>
                </c:pt>
                <c:pt idx="122">
                  <c:v>2.3019812932191082</c:v>
                </c:pt>
                <c:pt idx="123">
                  <c:v>2.4770172832486965</c:v>
                </c:pt>
                <c:pt idx="124">
                  <c:v>2.4723811531516775</c:v>
                </c:pt>
                <c:pt idx="125">
                  <c:v>2.3724472451700791</c:v>
                </c:pt>
                <c:pt idx="126">
                  <c:v>2.4845665040793024</c:v>
                </c:pt>
                <c:pt idx="127">
                  <c:v>2.4158420160405187</c:v>
                </c:pt>
                <c:pt idx="128">
                  <c:v>2.5939827841180589</c:v>
                </c:pt>
                <c:pt idx="129">
                  <c:v>2.5402429142307907</c:v>
                </c:pt>
                <c:pt idx="130">
                  <c:v>2.5990222906300224</c:v>
                </c:pt>
                <c:pt idx="131">
                  <c:v>2.5806946695481665</c:v>
                </c:pt>
                <c:pt idx="132">
                  <c:v>2.577829584171675</c:v>
                </c:pt>
                <c:pt idx="133">
                  <c:v>2.514802383792075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A93-4F04-8281-6B3162EC7FB4}"/>
            </c:ext>
          </c:extLst>
        </c:ser>
        <c:ser>
          <c:idx val="4"/>
          <c:order val="4"/>
          <c:tx>
            <c:strRef>
              <c:f>'232等分畫圖'!$B$7</c:f>
              <c:strCache>
                <c:ptCount val="1"/>
                <c:pt idx="0">
                  <c:v>NN3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'232等分畫圖'!$C$2:$EF$2</c:f>
              <c:strCache>
                <c:ptCount val="134"/>
                <c:pt idx="0">
                  <c:v>2014/01</c:v>
                </c:pt>
                <c:pt idx="1">
                  <c:v>2014/02</c:v>
                </c:pt>
                <c:pt idx="2">
                  <c:v>2014/03</c:v>
                </c:pt>
                <c:pt idx="3">
                  <c:v>2014/04</c:v>
                </c:pt>
                <c:pt idx="4">
                  <c:v>2014/05</c:v>
                </c:pt>
                <c:pt idx="5">
                  <c:v>2014/06</c:v>
                </c:pt>
                <c:pt idx="6">
                  <c:v>2014/07</c:v>
                </c:pt>
                <c:pt idx="7">
                  <c:v>2014/08</c:v>
                </c:pt>
                <c:pt idx="8">
                  <c:v>2014/09</c:v>
                </c:pt>
                <c:pt idx="9">
                  <c:v>2014/10</c:v>
                </c:pt>
                <c:pt idx="10">
                  <c:v>2014/11</c:v>
                </c:pt>
                <c:pt idx="11">
                  <c:v>2014/12</c:v>
                </c:pt>
                <c:pt idx="12">
                  <c:v>2015/01</c:v>
                </c:pt>
                <c:pt idx="13">
                  <c:v>2015/02</c:v>
                </c:pt>
                <c:pt idx="14">
                  <c:v>2015/03</c:v>
                </c:pt>
                <c:pt idx="15">
                  <c:v>2015/04</c:v>
                </c:pt>
                <c:pt idx="16">
                  <c:v>2015/05</c:v>
                </c:pt>
                <c:pt idx="17">
                  <c:v>2015/06</c:v>
                </c:pt>
                <c:pt idx="18">
                  <c:v>2015/07</c:v>
                </c:pt>
                <c:pt idx="19">
                  <c:v>2015/08</c:v>
                </c:pt>
                <c:pt idx="20">
                  <c:v>2015/09</c:v>
                </c:pt>
                <c:pt idx="21">
                  <c:v>2015/10</c:v>
                </c:pt>
                <c:pt idx="22">
                  <c:v>2015/11</c:v>
                </c:pt>
                <c:pt idx="23">
                  <c:v>2015/12</c:v>
                </c:pt>
                <c:pt idx="24">
                  <c:v>2016/01</c:v>
                </c:pt>
                <c:pt idx="25">
                  <c:v>2016/02</c:v>
                </c:pt>
                <c:pt idx="26">
                  <c:v>2016/03</c:v>
                </c:pt>
                <c:pt idx="27">
                  <c:v>2016/04</c:v>
                </c:pt>
                <c:pt idx="28">
                  <c:v>2016/05</c:v>
                </c:pt>
                <c:pt idx="29">
                  <c:v>2016/06</c:v>
                </c:pt>
                <c:pt idx="30">
                  <c:v>2016/07</c:v>
                </c:pt>
                <c:pt idx="31">
                  <c:v>2016/08</c:v>
                </c:pt>
                <c:pt idx="32">
                  <c:v>2016/09</c:v>
                </c:pt>
                <c:pt idx="33">
                  <c:v>2016/10</c:v>
                </c:pt>
                <c:pt idx="34">
                  <c:v>2016/11</c:v>
                </c:pt>
                <c:pt idx="35">
                  <c:v>2016/12</c:v>
                </c:pt>
                <c:pt idx="36">
                  <c:v>2017/01</c:v>
                </c:pt>
                <c:pt idx="37">
                  <c:v>2017/02</c:v>
                </c:pt>
                <c:pt idx="38">
                  <c:v>2017/03</c:v>
                </c:pt>
                <c:pt idx="39">
                  <c:v>2017/04</c:v>
                </c:pt>
                <c:pt idx="40">
                  <c:v>2017/05</c:v>
                </c:pt>
                <c:pt idx="41">
                  <c:v>2017/06</c:v>
                </c:pt>
                <c:pt idx="42">
                  <c:v>2017/07</c:v>
                </c:pt>
                <c:pt idx="43">
                  <c:v>2017/08</c:v>
                </c:pt>
                <c:pt idx="44">
                  <c:v>2017/09</c:v>
                </c:pt>
                <c:pt idx="45">
                  <c:v>2017/10</c:v>
                </c:pt>
                <c:pt idx="46">
                  <c:v>2017/11</c:v>
                </c:pt>
                <c:pt idx="47">
                  <c:v>2017/12</c:v>
                </c:pt>
                <c:pt idx="48">
                  <c:v>2018/01</c:v>
                </c:pt>
                <c:pt idx="49">
                  <c:v>2018/02</c:v>
                </c:pt>
                <c:pt idx="50">
                  <c:v>2018/03</c:v>
                </c:pt>
                <c:pt idx="51">
                  <c:v>2018/04</c:v>
                </c:pt>
                <c:pt idx="52">
                  <c:v>2018/05</c:v>
                </c:pt>
                <c:pt idx="53">
                  <c:v>2018/06</c:v>
                </c:pt>
                <c:pt idx="54">
                  <c:v>2018/07</c:v>
                </c:pt>
                <c:pt idx="55">
                  <c:v>2018/08</c:v>
                </c:pt>
                <c:pt idx="56">
                  <c:v>2018/09</c:v>
                </c:pt>
                <c:pt idx="57">
                  <c:v>2018/10</c:v>
                </c:pt>
                <c:pt idx="58">
                  <c:v>2018/11</c:v>
                </c:pt>
                <c:pt idx="59">
                  <c:v>2018/12</c:v>
                </c:pt>
                <c:pt idx="60">
                  <c:v>2019/01</c:v>
                </c:pt>
                <c:pt idx="61">
                  <c:v>2019/02</c:v>
                </c:pt>
                <c:pt idx="62">
                  <c:v>2019/03</c:v>
                </c:pt>
                <c:pt idx="63">
                  <c:v>2019/04</c:v>
                </c:pt>
                <c:pt idx="64">
                  <c:v>2019/05</c:v>
                </c:pt>
                <c:pt idx="65">
                  <c:v>2019/06</c:v>
                </c:pt>
                <c:pt idx="66">
                  <c:v>2019/07</c:v>
                </c:pt>
                <c:pt idx="67">
                  <c:v>2019/08</c:v>
                </c:pt>
                <c:pt idx="68">
                  <c:v>2019/09</c:v>
                </c:pt>
                <c:pt idx="69">
                  <c:v>2019/10</c:v>
                </c:pt>
                <c:pt idx="70">
                  <c:v>2019/11</c:v>
                </c:pt>
                <c:pt idx="71">
                  <c:v>2019/12</c:v>
                </c:pt>
                <c:pt idx="72">
                  <c:v>2020/01</c:v>
                </c:pt>
                <c:pt idx="73">
                  <c:v>2020/02</c:v>
                </c:pt>
                <c:pt idx="74">
                  <c:v>2020/03</c:v>
                </c:pt>
                <c:pt idx="75">
                  <c:v>2020/04</c:v>
                </c:pt>
                <c:pt idx="76">
                  <c:v>2020/05</c:v>
                </c:pt>
                <c:pt idx="77">
                  <c:v>2020/06</c:v>
                </c:pt>
                <c:pt idx="78">
                  <c:v>2020/07</c:v>
                </c:pt>
                <c:pt idx="79">
                  <c:v>2020/08</c:v>
                </c:pt>
                <c:pt idx="80">
                  <c:v>2020/09</c:v>
                </c:pt>
                <c:pt idx="81">
                  <c:v>2020/10</c:v>
                </c:pt>
                <c:pt idx="82">
                  <c:v>2020/11</c:v>
                </c:pt>
                <c:pt idx="83">
                  <c:v>2020/12</c:v>
                </c:pt>
                <c:pt idx="84">
                  <c:v>2021/01</c:v>
                </c:pt>
                <c:pt idx="85">
                  <c:v>2021/02</c:v>
                </c:pt>
                <c:pt idx="86">
                  <c:v>2021/03</c:v>
                </c:pt>
                <c:pt idx="87">
                  <c:v>2021/04</c:v>
                </c:pt>
                <c:pt idx="88">
                  <c:v>2021/05</c:v>
                </c:pt>
                <c:pt idx="89">
                  <c:v>2021/06</c:v>
                </c:pt>
                <c:pt idx="90">
                  <c:v>2021/07</c:v>
                </c:pt>
                <c:pt idx="91">
                  <c:v>2021/08</c:v>
                </c:pt>
                <c:pt idx="92">
                  <c:v>2021/09</c:v>
                </c:pt>
                <c:pt idx="93">
                  <c:v>2021/10</c:v>
                </c:pt>
                <c:pt idx="94">
                  <c:v>2021/11</c:v>
                </c:pt>
                <c:pt idx="95">
                  <c:v>2021/12</c:v>
                </c:pt>
                <c:pt idx="96">
                  <c:v>2022/01</c:v>
                </c:pt>
                <c:pt idx="97">
                  <c:v>2022/02</c:v>
                </c:pt>
                <c:pt idx="98">
                  <c:v>2022/03</c:v>
                </c:pt>
                <c:pt idx="99">
                  <c:v>2022/04</c:v>
                </c:pt>
                <c:pt idx="100">
                  <c:v>2022/05</c:v>
                </c:pt>
                <c:pt idx="101">
                  <c:v>2022/06</c:v>
                </c:pt>
                <c:pt idx="102">
                  <c:v>2022/07</c:v>
                </c:pt>
                <c:pt idx="103">
                  <c:v>2022/08</c:v>
                </c:pt>
                <c:pt idx="104">
                  <c:v>2022/09</c:v>
                </c:pt>
                <c:pt idx="105">
                  <c:v>2022/10</c:v>
                </c:pt>
                <c:pt idx="106">
                  <c:v>2022/11</c:v>
                </c:pt>
                <c:pt idx="107">
                  <c:v>2022/12</c:v>
                </c:pt>
                <c:pt idx="108">
                  <c:v>2023/01</c:v>
                </c:pt>
                <c:pt idx="109">
                  <c:v>2023/02</c:v>
                </c:pt>
                <c:pt idx="110">
                  <c:v>2023/03</c:v>
                </c:pt>
                <c:pt idx="111">
                  <c:v>2023/04</c:v>
                </c:pt>
                <c:pt idx="112">
                  <c:v>2023/05</c:v>
                </c:pt>
                <c:pt idx="113">
                  <c:v>2023/06</c:v>
                </c:pt>
                <c:pt idx="114">
                  <c:v>2023/07</c:v>
                </c:pt>
                <c:pt idx="115">
                  <c:v>2023/08</c:v>
                </c:pt>
                <c:pt idx="116">
                  <c:v>2023/09</c:v>
                </c:pt>
                <c:pt idx="117">
                  <c:v>2023/10</c:v>
                </c:pt>
                <c:pt idx="118">
                  <c:v>2023/11</c:v>
                </c:pt>
                <c:pt idx="119">
                  <c:v>2023/12</c:v>
                </c:pt>
                <c:pt idx="120">
                  <c:v>2024/01</c:v>
                </c:pt>
                <c:pt idx="121">
                  <c:v>2024/02</c:v>
                </c:pt>
                <c:pt idx="122">
                  <c:v>2024/03</c:v>
                </c:pt>
                <c:pt idx="123">
                  <c:v>2024/04</c:v>
                </c:pt>
                <c:pt idx="124">
                  <c:v>2024/05</c:v>
                </c:pt>
                <c:pt idx="125">
                  <c:v>2024/06</c:v>
                </c:pt>
                <c:pt idx="126">
                  <c:v>2024/07</c:v>
                </c:pt>
                <c:pt idx="127">
                  <c:v>2024/08</c:v>
                </c:pt>
                <c:pt idx="128">
                  <c:v>2024/09</c:v>
                </c:pt>
                <c:pt idx="129">
                  <c:v>2024/10</c:v>
                </c:pt>
                <c:pt idx="130">
                  <c:v>2024/11</c:v>
                </c:pt>
                <c:pt idx="131">
                  <c:v>2024/12</c:v>
                </c:pt>
                <c:pt idx="132">
                  <c:v>2025/01</c:v>
                </c:pt>
                <c:pt idx="133">
                  <c:v>Feb-25</c:v>
                </c:pt>
              </c:strCache>
            </c:strRef>
          </c:cat>
          <c:val>
            <c:numRef>
              <c:f>'232等分畫圖'!$C$7:$EF$7</c:f>
              <c:numCache>
                <c:formatCode>General</c:formatCode>
                <c:ptCount val="134"/>
                <c:pt idx="0">
                  <c:v>-0.2060921883792059</c:v>
                </c:pt>
                <c:pt idx="1">
                  <c:v>0.23349630024541551</c:v>
                </c:pt>
                <c:pt idx="2">
                  <c:v>0.26267407133226339</c:v>
                </c:pt>
                <c:pt idx="3">
                  <c:v>0.38536909579835238</c:v>
                </c:pt>
                <c:pt idx="4">
                  <c:v>0.30781164081672896</c:v>
                </c:pt>
                <c:pt idx="5">
                  <c:v>0.41415522695923979</c:v>
                </c:pt>
                <c:pt idx="6">
                  <c:v>0.61660386367252851</c:v>
                </c:pt>
                <c:pt idx="7">
                  <c:v>0.79469563056273385</c:v>
                </c:pt>
                <c:pt idx="8">
                  <c:v>0.66942045552444851</c:v>
                </c:pt>
                <c:pt idx="9">
                  <c:v>0.79889179118840126</c:v>
                </c:pt>
                <c:pt idx="10">
                  <c:v>0.80547552632299313</c:v>
                </c:pt>
                <c:pt idx="11">
                  <c:v>0.74472997352469528</c:v>
                </c:pt>
                <c:pt idx="12">
                  <c:v>0.8346762873203194</c:v>
                </c:pt>
                <c:pt idx="13">
                  <c:v>0.79768914699554938</c:v>
                </c:pt>
                <c:pt idx="14">
                  <c:v>0.72312120954281367</c:v>
                </c:pt>
                <c:pt idx="15">
                  <c:v>0.7784296366792921</c:v>
                </c:pt>
                <c:pt idx="16">
                  <c:v>0.84502640635693282</c:v>
                </c:pt>
                <c:pt idx="17">
                  <c:v>1.0137583461254134</c:v>
                </c:pt>
                <c:pt idx="18">
                  <c:v>0.89289730427466085</c:v>
                </c:pt>
                <c:pt idx="19">
                  <c:v>0.82273532391614213</c:v>
                </c:pt>
                <c:pt idx="20">
                  <c:v>0.77526317714938697</c:v>
                </c:pt>
                <c:pt idx="21">
                  <c:v>0.6248311517655305</c:v>
                </c:pt>
                <c:pt idx="22">
                  <c:v>0.51622611776213545</c:v>
                </c:pt>
                <c:pt idx="23">
                  <c:v>0.52907364049729311</c:v>
                </c:pt>
                <c:pt idx="24">
                  <c:v>0.5921871974481161</c:v>
                </c:pt>
                <c:pt idx="25">
                  <c:v>0.5336424862137199</c:v>
                </c:pt>
                <c:pt idx="26">
                  <c:v>0.46551129624635901</c:v>
                </c:pt>
                <c:pt idx="27">
                  <c:v>0.53933455345933978</c:v>
                </c:pt>
                <c:pt idx="28">
                  <c:v>0.42824304107457489</c:v>
                </c:pt>
                <c:pt idx="29">
                  <c:v>0.4071369368086003</c:v>
                </c:pt>
                <c:pt idx="30">
                  <c:v>0.57981567830441638</c:v>
                </c:pt>
                <c:pt idx="31">
                  <c:v>0.55695905988468719</c:v>
                </c:pt>
                <c:pt idx="32">
                  <c:v>0.61360267136247704</c:v>
                </c:pt>
                <c:pt idx="33">
                  <c:v>0.60960057938160994</c:v>
                </c:pt>
                <c:pt idx="34">
                  <c:v>0.68378434188801651</c:v>
                </c:pt>
                <c:pt idx="35">
                  <c:v>0.76655003152628887</c:v>
                </c:pt>
                <c:pt idx="36">
                  <c:v>0.80199457680288511</c:v>
                </c:pt>
                <c:pt idx="37">
                  <c:v>0.89959210594262695</c:v>
                </c:pt>
                <c:pt idx="38">
                  <c:v>0.9719401771459385</c:v>
                </c:pt>
                <c:pt idx="39">
                  <c:v>0.97418670233252114</c:v>
                </c:pt>
                <c:pt idx="40">
                  <c:v>1.016137784886489</c:v>
                </c:pt>
                <c:pt idx="41">
                  <c:v>1.1468576100553343</c:v>
                </c:pt>
                <c:pt idx="42">
                  <c:v>1.2385422597075029</c:v>
                </c:pt>
                <c:pt idx="43">
                  <c:v>1.2085998059654262</c:v>
                </c:pt>
                <c:pt idx="44">
                  <c:v>1.2717318221532694</c:v>
                </c:pt>
                <c:pt idx="45">
                  <c:v>1.2881286690698606</c:v>
                </c:pt>
                <c:pt idx="46">
                  <c:v>1.2287616740205827</c:v>
                </c:pt>
                <c:pt idx="47">
                  <c:v>1.3477121956486384</c:v>
                </c:pt>
                <c:pt idx="48">
                  <c:v>1.4898913702356837</c:v>
                </c:pt>
                <c:pt idx="49">
                  <c:v>1.4522627736278995</c:v>
                </c:pt>
                <c:pt idx="50">
                  <c:v>1.3692591235693543</c:v>
                </c:pt>
                <c:pt idx="51">
                  <c:v>1.4392922932985357</c:v>
                </c:pt>
                <c:pt idx="52">
                  <c:v>1.4036258007959914</c:v>
                </c:pt>
                <c:pt idx="53">
                  <c:v>1.3875497111153869</c:v>
                </c:pt>
                <c:pt idx="54">
                  <c:v>1.4171598128270466</c:v>
                </c:pt>
                <c:pt idx="55">
                  <c:v>1.3934684200024683</c:v>
                </c:pt>
                <c:pt idx="56">
                  <c:v>1.3893090676927236</c:v>
                </c:pt>
                <c:pt idx="57">
                  <c:v>1.3570088733500483</c:v>
                </c:pt>
                <c:pt idx="58">
                  <c:v>1.4210986927472189</c:v>
                </c:pt>
                <c:pt idx="59">
                  <c:v>1.4440581067398466</c:v>
                </c:pt>
                <c:pt idx="60">
                  <c:v>1.3864499392140297</c:v>
                </c:pt>
                <c:pt idx="61">
                  <c:v>1.4783901192479256</c:v>
                </c:pt>
                <c:pt idx="62">
                  <c:v>1.3917625685851946</c:v>
                </c:pt>
                <c:pt idx="63">
                  <c:v>1.433874187332677</c:v>
                </c:pt>
                <c:pt idx="64">
                  <c:v>1.3496262566420796</c:v>
                </c:pt>
                <c:pt idx="65">
                  <c:v>1.4052740120593319</c:v>
                </c:pt>
                <c:pt idx="66">
                  <c:v>1.4035394279388789</c:v>
                </c:pt>
                <c:pt idx="67">
                  <c:v>1.4157384818615679</c:v>
                </c:pt>
                <c:pt idx="68">
                  <c:v>1.4602462623676098</c:v>
                </c:pt>
                <c:pt idx="69">
                  <c:v>1.4987974797801074</c:v>
                </c:pt>
                <c:pt idx="70">
                  <c:v>1.604270839305425</c:v>
                </c:pt>
                <c:pt idx="71">
                  <c:v>1.6205938159280122</c:v>
                </c:pt>
                <c:pt idx="72">
                  <c:v>1.5053286578906542</c:v>
                </c:pt>
                <c:pt idx="73">
                  <c:v>1.4764495735604952</c:v>
                </c:pt>
                <c:pt idx="74">
                  <c:v>1.357987346830813</c:v>
                </c:pt>
                <c:pt idx="75">
                  <c:v>1.4284480781741422</c:v>
                </c:pt>
                <c:pt idx="76">
                  <c:v>1.2764467287358634</c:v>
                </c:pt>
                <c:pt idx="77">
                  <c:v>1.2205878605370317</c:v>
                </c:pt>
                <c:pt idx="78">
                  <c:v>1.4120909694014832</c:v>
                </c:pt>
                <c:pt idx="79">
                  <c:v>1.2378858702448119</c:v>
                </c:pt>
                <c:pt idx="80">
                  <c:v>1.3804902811041466</c:v>
                </c:pt>
                <c:pt idx="81">
                  <c:v>1.4588778166580783</c:v>
                </c:pt>
                <c:pt idx="82">
                  <c:v>1.4737706007036471</c:v>
                </c:pt>
                <c:pt idx="83">
                  <c:v>1.5122997184122551</c:v>
                </c:pt>
                <c:pt idx="84">
                  <c:v>1.4169537334059041</c:v>
                </c:pt>
                <c:pt idx="85">
                  <c:v>1.2970572076188605</c:v>
                </c:pt>
                <c:pt idx="86">
                  <c:v>1.2210494386905646</c:v>
                </c:pt>
                <c:pt idx="87">
                  <c:v>1.2559761341394837</c:v>
                </c:pt>
                <c:pt idx="88">
                  <c:v>1.367268764054367</c:v>
                </c:pt>
                <c:pt idx="89">
                  <c:v>1.4076209285627166</c:v>
                </c:pt>
                <c:pt idx="90">
                  <c:v>1.2125574405197159</c:v>
                </c:pt>
                <c:pt idx="91">
                  <c:v>1.2519795566938745</c:v>
                </c:pt>
                <c:pt idx="92">
                  <c:v>1.3139118793219553</c:v>
                </c:pt>
                <c:pt idx="93">
                  <c:v>1.2377760016416883</c:v>
                </c:pt>
                <c:pt idx="94">
                  <c:v>1.1582612615491736</c:v>
                </c:pt>
                <c:pt idx="95">
                  <c:v>1.1809185064578149</c:v>
                </c:pt>
                <c:pt idx="96">
                  <c:v>1.2455312397781657</c:v>
                </c:pt>
                <c:pt idx="97">
                  <c:v>1.3156465834212243</c:v>
                </c:pt>
                <c:pt idx="98">
                  <c:v>1.3140147425385269</c:v>
                </c:pt>
                <c:pt idx="99">
                  <c:v>1.3799719988589998</c:v>
                </c:pt>
                <c:pt idx="100">
                  <c:v>1.3915707807776097</c:v>
                </c:pt>
                <c:pt idx="101">
                  <c:v>1.5025017794288256</c:v>
                </c:pt>
                <c:pt idx="102">
                  <c:v>1.4097411626949727</c:v>
                </c:pt>
                <c:pt idx="103">
                  <c:v>1.4045001489046431</c:v>
                </c:pt>
                <c:pt idx="104">
                  <c:v>1.4046911726608551</c:v>
                </c:pt>
                <c:pt idx="105">
                  <c:v>1.5757530626079501</c:v>
                </c:pt>
                <c:pt idx="106">
                  <c:v>1.4376921198991299</c:v>
                </c:pt>
                <c:pt idx="107">
                  <c:v>1.5233329264424995</c:v>
                </c:pt>
                <c:pt idx="108">
                  <c:v>1.4891694421777537</c:v>
                </c:pt>
                <c:pt idx="109">
                  <c:v>1.4659059947403037</c:v>
                </c:pt>
                <c:pt idx="110">
                  <c:v>1.4577139433453572</c:v>
                </c:pt>
                <c:pt idx="111">
                  <c:v>1.5246857806475331</c:v>
                </c:pt>
                <c:pt idx="112">
                  <c:v>1.6060470115588017</c:v>
                </c:pt>
                <c:pt idx="113">
                  <c:v>1.6599032696966156</c:v>
                </c:pt>
                <c:pt idx="114">
                  <c:v>1.7879952199726956</c:v>
                </c:pt>
                <c:pt idx="115">
                  <c:v>1.7516206592242312</c:v>
                </c:pt>
                <c:pt idx="116">
                  <c:v>1.7821593074141702</c:v>
                </c:pt>
                <c:pt idx="117">
                  <c:v>1.8174460353706257</c:v>
                </c:pt>
                <c:pt idx="118">
                  <c:v>1.6777350926809065</c:v>
                </c:pt>
                <c:pt idx="119">
                  <c:v>1.6916454059771395</c:v>
                </c:pt>
                <c:pt idx="120">
                  <c:v>1.5810726250601952</c:v>
                </c:pt>
                <c:pt idx="121">
                  <c:v>1.5332084471229126</c:v>
                </c:pt>
                <c:pt idx="122">
                  <c:v>1.4856519477392285</c:v>
                </c:pt>
                <c:pt idx="123">
                  <c:v>1.6606879377688166</c:v>
                </c:pt>
                <c:pt idx="124">
                  <c:v>1.6560518076717976</c:v>
                </c:pt>
                <c:pt idx="125">
                  <c:v>1.5561178996901994</c:v>
                </c:pt>
                <c:pt idx="126">
                  <c:v>1.6682371585994227</c:v>
                </c:pt>
                <c:pt idx="127">
                  <c:v>1.5995126705606391</c:v>
                </c:pt>
                <c:pt idx="128">
                  <c:v>1.777653438638179</c:v>
                </c:pt>
                <c:pt idx="129">
                  <c:v>1.7239135687509108</c:v>
                </c:pt>
                <c:pt idx="130">
                  <c:v>1.7826929451501423</c:v>
                </c:pt>
                <c:pt idx="131">
                  <c:v>1.7643653240682864</c:v>
                </c:pt>
                <c:pt idx="132">
                  <c:v>1.7670727016188452</c:v>
                </c:pt>
                <c:pt idx="133">
                  <c:v>1.7040455012392455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A93-4F04-8281-6B3162EC7FB4}"/>
            </c:ext>
          </c:extLst>
        </c:ser>
        <c:ser>
          <c:idx val="5"/>
          <c:order val="5"/>
          <c:tx>
            <c:strRef>
              <c:f>'232等分畫圖'!$B$8</c:f>
              <c:strCache>
                <c:ptCount val="1"/>
                <c:pt idx="0">
                  <c:v>NN4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'232等分畫圖'!$C$2:$EF$2</c:f>
              <c:strCache>
                <c:ptCount val="134"/>
                <c:pt idx="0">
                  <c:v>2014/01</c:v>
                </c:pt>
                <c:pt idx="1">
                  <c:v>2014/02</c:v>
                </c:pt>
                <c:pt idx="2">
                  <c:v>2014/03</c:v>
                </c:pt>
                <c:pt idx="3">
                  <c:v>2014/04</c:v>
                </c:pt>
                <c:pt idx="4">
                  <c:v>2014/05</c:v>
                </c:pt>
                <c:pt idx="5">
                  <c:v>2014/06</c:v>
                </c:pt>
                <c:pt idx="6">
                  <c:v>2014/07</c:v>
                </c:pt>
                <c:pt idx="7">
                  <c:v>2014/08</c:v>
                </c:pt>
                <c:pt idx="8">
                  <c:v>2014/09</c:v>
                </c:pt>
                <c:pt idx="9">
                  <c:v>2014/10</c:v>
                </c:pt>
                <c:pt idx="10">
                  <c:v>2014/11</c:v>
                </c:pt>
                <c:pt idx="11">
                  <c:v>2014/12</c:v>
                </c:pt>
                <c:pt idx="12">
                  <c:v>2015/01</c:v>
                </c:pt>
                <c:pt idx="13">
                  <c:v>2015/02</c:v>
                </c:pt>
                <c:pt idx="14">
                  <c:v>2015/03</c:v>
                </c:pt>
                <c:pt idx="15">
                  <c:v>2015/04</c:v>
                </c:pt>
                <c:pt idx="16">
                  <c:v>2015/05</c:v>
                </c:pt>
                <c:pt idx="17">
                  <c:v>2015/06</c:v>
                </c:pt>
                <c:pt idx="18">
                  <c:v>2015/07</c:v>
                </c:pt>
                <c:pt idx="19">
                  <c:v>2015/08</c:v>
                </c:pt>
                <c:pt idx="20">
                  <c:v>2015/09</c:v>
                </c:pt>
                <c:pt idx="21">
                  <c:v>2015/10</c:v>
                </c:pt>
                <c:pt idx="22">
                  <c:v>2015/11</c:v>
                </c:pt>
                <c:pt idx="23">
                  <c:v>2015/12</c:v>
                </c:pt>
                <c:pt idx="24">
                  <c:v>2016/01</c:v>
                </c:pt>
                <c:pt idx="25">
                  <c:v>2016/02</c:v>
                </c:pt>
                <c:pt idx="26">
                  <c:v>2016/03</c:v>
                </c:pt>
                <c:pt idx="27">
                  <c:v>2016/04</c:v>
                </c:pt>
                <c:pt idx="28">
                  <c:v>2016/05</c:v>
                </c:pt>
                <c:pt idx="29">
                  <c:v>2016/06</c:v>
                </c:pt>
                <c:pt idx="30">
                  <c:v>2016/07</c:v>
                </c:pt>
                <c:pt idx="31">
                  <c:v>2016/08</c:v>
                </c:pt>
                <c:pt idx="32">
                  <c:v>2016/09</c:v>
                </c:pt>
                <c:pt idx="33">
                  <c:v>2016/10</c:v>
                </c:pt>
                <c:pt idx="34">
                  <c:v>2016/11</c:v>
                </c:pt>
                <c:pt idx="35">
                  <c:v>2016/12</c:v>
                </c:pt>
                <c:pt idx="36">
                  <c:v>2017/01</c:v>
                </c:pt>
                <c:pt idx="37">
                  <c:v>2017/02</c:v>
                </c:pt>
                <c:pt idx="38">
                  <c:v>2017/03</c:v>
                </c:pt>
                <c:pt idx="39">
                  <c:v>2017/04</c:v>
                </c:pt>
                <c:pt idx="40">
                  <c:v>2017/05</c:v>
                </c:pt>
                <c:pt idx="41">
                  <c:v>2017/06</c:v>
                </c:pt>
                <c:pt idx="42">
                  <c:v>2017/07</c:v>
                </c:pt>
                <c:pt idx="43">
                  <c:v>2017/08</c:v>
                </c:pt>
                <c:pt idx="44">
                  <c:v>2017/09</c:v>
                </c:pt>
                <c:pt idx="45">
                  <c:v>2017/10</c:v>
                </c:pt>
                <c:pt idx="46">
                  <c:v>2017/11</c:v>
                </c:pt>
                <c:pt idx="47">
                  <c:v>2017/12</c:v>
                </c:pt>
                <c:pt idx="48">
                  <c:v>2018/01</c:v>
                </c:pt>
                <c:pt idx="49">
                  <c:v>2018/02</c:v>
                </c:pt>
                <c:pt idx="50">
                  <c:v>2018/03</c:v>
                </c:pt>
                <c:pt idx="51">
                  <c:v>2018/04</c:v>
                </c:pt>
                <c:pt idx="52">
                  <c:v>2018/05</c:v>
                </c:pt>
                <c:pt idx="53">
                  <c:v>2018/06</c:v>
                </c:pt>
                <c:pt idx="54">
                  <c:v>2018/07</c:v>
                </c:pt>
                <c:pt idx="55">
                  <c:v>2018/08</c:v>
                </c:pt>
                <c:pt idx="56">
                  <c:v>2018/09</c:v>
                </c:pt>
                <c:pt idx="57">
                  <c:v>2018/10</c:v>
                </c:pt>
                <c:pt idx="58">
                  <c:v>2018/11</c:v>
                </c:pt>
                <c:pt idx="59">
                  <c:v>2018/12</c:v>
                </c:pt>
                <c:pt idx="60">
                  <c:v>2019/01</c:v>
                </c:pt>
                <c:pt idx="61">
                  <c:v>2019/02</c:v>
                </c:pt>
                <c:pt idx="62">
                  <c:v>2019/03</c:v>
                </c:pt>
                <c:pt idx="63">
                  <c:v>2019/04</c:v>
                </c:pt>
                <c:pt idx="64">
                  <c:v>2019/05</c:v>
                </c:pt>
                <c:pt idx="65">
                  <c:v>2019/06</c:v>
                </c:pt>
                <c:pt idx="66">
                  <c:v>2019/07</c:v>
                </c:pt>
                <c:pt idx="67">
                  <c:v>2019/08</c:v>
                </c:pt>
                <c:pt idx="68">
                  <c:v>2019/09</c:v>
                </c:pt>
                <c:pt idx="69">
                  <c:v>2019/10</c:v>
                </c:pt>
                <c:pt idx="70">
                  <c:v>2019/11</c:v>
                </c:pt>
                <c:pt idx="71">
                  <c:v>2019/12</c:v>
                </c:pt>
                <c:pt idx="72">
                  <c:v>2020/01</c:v>
                </c:pt>
                <c:pt idx="73">
                  <c:v>2020/02</c:v>
                </c:pt>
                <c:pt idx="74">
                  <c:v>2020/03</c:v>
                </c:pt>
                <c:pt idx="75">
                  <c:v>2020/04</c:v>
                </c:pt>
                <c:pt idx="76">
                  <c:v>2020/05</c:v>
                </c:pt>
                <c:pt idx="77">
                  <c:v>2020/06</c:v>
                </c:pt>
                <c:pt idx="78">
                  <c:v>2020/07</c:v>
                </c:pt>
                <c:pt idx="79">
                  <c:v>2020/08</c:v>
                </c:pt>
                <c:pt idx="80">
                  <c:v>2020/09</c:v>
                </c:pt>
                <c:pt idx="81">
                  <c:v>2020/10</c:v>
                </c:pt>
                <c:pt idx="82">
                  <c:v>2020/11</c:v>
                </c:pt>
                <c:pt idx="83">
                  <c:v>2020/12</c:v>
                </c:pt>
                <c:pt idx="84">
                  <c:v>2021/01</c:v>
                </c:pt>
                <c:pt idx="85">
                  <c:v>2021/02</c:v>
                </c:pt>
                <c:pt idx="86">
                  <c:v>2021/03</c:v>
                </c:pt>
                <c:pt idx="87">
                  <c:v>2021/04</c:v>
                </c:pt>
                <c:pt idx="88">
                  <c:v>2021/05</c:v>
                </c:pt>
                <c:pt idx="89">
                  <c:v>2021/06</c:v>
                </c:pt>
                <c:pt idx="90">
                  <c:v>2021/07</c:v>
                </c:pt>
                <c:pt idx="91">
                  <c:v>2021/08</c:v>
                </c:pt>
                <c:pt idx="92">
                  <c:v>2021/09</c:v>
                </c:pt>
                <c:pt idx="93">
                  <c:v>2021/10</c:v>
                </c:pt>
                <c:pt idx="94">
                  <c:v>2021/11</c:v>
                </c:pt>
                <c:pt idx="95">
                  <c:v>2021/12</c:v>
                </c:pt>
                <c:pt idx="96">
                  <c:v>2022/01</c:v>
                </c:pt>
                <c:pt idx="97">
                  <c:v>2022/02</c:v>
                </c:pt>
                <c:pt idx="98">
                  <c:v>2022/03</c:v>
                </c:pt>
                <c:pt idx="99">
                  <c:v>2022/04</c:v>
                </c:pt>
                <c:pt idx="100">
                  <c:v>2022/05</c:v>
                </c:pt>
                <c:pt idx="101">
                  <c:v>2022/06</c:v>
                </c:pt>
                <c:pt idx="102">
                  <c:v>2022/07</c:v>
                </c:pt>
                <c:pt idx="103">
                  <c:v>2022/08</c:v>
                </c:pt>
                <c:pt idx="104">
                  <c:v>2022/09</c:v>
                </c:pt>
                <c:pt idx="105">
                  <c:v>2022/10</c:v>
                </c:pt>
                <c:pt idx="106">
                  <c:v>2022/11</c:v>
                </c:pt>
                <c:pt idx="107">
                  <c:v>2022/12</c:v>
                </c:pt>
                <c:pt idx="108">
                  <c:v>2023/01</c:v>
                </c:pt>
                <c:pt idx="109">
                  <c:v>2023/02</c:v>
                </c:pt>
                <c:pt idx="110">
                  <c:v>2023/03</c:v>
                </c:pt>
                <c:pt idx="111">
                  <c:v>2023/04</c:v>
                </c:pt>
                <c:pt idx="112">
                  <c:v>2023/05</c:v>
                </c:pt>
                <c:pt idx="113">
                  <c:v>2023/06</c:v>
                </c:pt>
                <c:pt idx="114">
                  <c:v>2023/07</c:v>
                </c:pt>
                <c:pt idx="115">
                  <c:v>2023/08</c:v>
                </c:pt>
                <c:pt idx="116">
                  <c:v>2023/09</c:v>
                </c:pt>
                <c:pt idx="117">
                  <c:v>2023/10</c:v>
                </c:pt>
                <c:pt idx="118">
                  <c:v>2023/11</c:v>
                </c:pt>
                <c:pt idx="119">
                  <c:v>2023/12</c:v>
                </c:pt>
                <c:pt idx="120">
                  <c:v>2024/01</c:v>
                </c:pt>
                <c:pt idx="121">
                  <c:v>2024/02</c:v>
                </c:pt>
                <c:pt idx="122">
                  <c:v>2024/03</c:v>
                </c:pt>
                <c:pt idx="123">
                  <c:v>2024/04</c:v>
                </c:pt>
                <c:pt idx="124">
                  <c:v>2024/05</c:v>
                </c:pt>
                <c:pt idx="125">
                  <c:v>2024/06</c:v>
                </c:pt>
                <c:pt idx="126">
                  <c:v>2024/07</c:v>
                </c:pt>
                <c:pt idx="127">
                  <c:v>2024/08</c:v>
                </c:pt>
                <c:pt idx="128">
                  <c:v>2024/09</c:v>
                </c:pt>
                <c:pt idx="129">
                  <c:v>2024/10</c:v>
                </c:pt>
                <c:pt idx="130">
                  <c:v>2024/11</c:v>
                </c:pt>
                <c:pt idx="131">
                  <c:v>2024/12</c:v>
                </c:pt>
                <c:pt idx="132">
                  <c:v>2025/01</c:v>
                </c:pt>
                <c:pt idx="133">
                  <c:v>Feb-25</c:v>
                </c:pt>
              </c:strCache>
            </c:strRef>
          </c:cat>
          <c:val>
            <c:numRef>
              <c:f>'232等分畫圖'!$C$8:$EF$8</c:f>
              <c:numCache>
                <c:formatCode>General</c:formatCode>
                <c:ptCount val="134"/>
                <c:pt idx="0">
                  <c:v>0.2060921883792059</c:v>
                </c:pt>
                <c:pt idx="1">
                  <c:v>0.12906869825426537</c:v>
                </c:pt>
                <c:pt idx="2">
                  <c:v>6.8303859671138958E-2</c:v>
                </c:pt>
                <c:pt idx="3">
                  <c:v>7.6534584197109623E-2</c:v>
                </c:pt>
                <c:pt idx="4">
                  <c:v>-1.0228707845137963E-3</c:v>
                </c:pt>
                <c:pt idx="5">
                  <c:v>0.105320715357997</c:v>
                </c:pt>
                <c:pt idx="6">
                  <c:v>0.3077693520712857</c:v>
                </c:pt>
                <c:pt idx="7">
                  <c:v>0.48586111896149098</c:v>
                </c:pt>
                <c:pt idx="8">
                  <c:v>0.36058594392320559</c:v>
                </c:pt>
                <c:pt idx="9">
                  <c:v>0.49005727958715828</c:v>
                </c:pt>
                <c:pt idx="10">
                  <c:v>0.49664101472175015</c:v>
                </c:pt>
                <c:pt idx="11">
                  <c:v>0.557386567520048</c:v>
                </c:pt>
                <c:pt idx="12">
                  <c:v>0.64733288131567213</c:v>
                </c:pt>
                <c:pt idx="13">
                  <c:v>0.61034574099090211</c:v>
                </c:pt>
                <c:pt idx="14">
                  <c:v>0.5357778035381664</c:v>
                </c:pt>
                <c:pt idx="15">
                  <c:v>0.48710777833368535</c:v>
                </c:pt>
                <c:pt idx="16">
                  <c:v>0.35470540450352717</c:v>
                </c:pt>
                <c:pt idx="17">
                  <c:v>0.33673035132233226</c:v>
                </c:pt>
                <c:pt idx="18">
                  <c:v>0.259168031966377</c:v>
                </c:pt>
                <c:pt idx="19">
                  <c:v>0.33239942191984795</c:v>
                </c:pt>
                <c:pt idx="20">
                  <c:v>0.45358148667526876</c:v>
                </c:pt>
                <c:pt idx="21">
                  <c:v>0.60401351205912523</c:v>
                </c:pt>
                <c:pt idx="22">
                  <c:v>0.5101211393816617</c:v>
                </c:pt>
                <c:pt idx="23">
                  <c:v>0.52296866211681936</c:v>
                </c:pt>
                <c:pt idx="24">
                  <c:v>0.54280096090751828</c:v>
                </c:pt>
                <c:pt idx="25">
                  <c:v>0.6853433398153097</c:v>
                </c:pt>
                <c:pt idx="26">
                  <c:v>0.72063245054035985</c:v>
                </c:pt>
                <c:pt idx="27">
                  <c:v>0.75493374648944467</c:v>
                </c:pt>
                <c:pt idx="28">
                  <c:v>0.64384223410467978</c:v>
                </c:pt>
                <c:pt idx="29">
                  <c:v>0.68455791813063405</c:v>
                </c:pt>
                <c:pt idx="30">
                  <c:v>0.85723665962645013</c:v>
                </c:pt>
                <c:pt idx="31">
                  <c:v>0.83438004120672093</c:v>
                </c:pt>
                <c:pt idx="32">
                  <c:v>0.88006365463187441</c:v>
                </c:pt>
                <c:pt idx="33">
                  <c:v>0.87459015636998161</c:v>
                </c:pt>
                <c:pt idx="34">
                  <c:v>0.83521265728644911</c:v>
                </c:pt>
                <c:pt idx="35">
                  <c:v>0.91797834692472147</c:v>
                </c:pt>
                <c:pt idx="36">
                  <c:v>0.95342289220131771</c:v>
                </c:pt>
                <c:pt idx="37">
                  <c:v>1.0219399105459226</c:v>
                </c:pt>
                <c:pt idx="38">
                  <c:v>1.0256123396905912</c:v>
                </c:pt>
                <c:pt idx="39">
                  <c:v>1.05262907225785</c:v>
                </c:pt>
                <c:pt idx="40">
                  <c:v>1.0666902366688329</c:v>
                </c:pt>
                <c:pt idx="41">
                  <c:v>1.1974100618376782</c:v>
                </c:pt>
                <c:pt idx="42">
                  <c:v>1.2890947114898468</c:v>
                </c:pt>
                <c:pt idx="43">
                  <c:v>1.3619621962182582</c:v>
                </c:pt>
                <c:pt idx="44">
                  <c:v>1.4250942124061015</c:v>
                </c:pt>
                <c:pt idx="45">
                  <c:v>1.466383950984117</c:v>
                </c:pt>
                <c:pt idx="46">
                  <c:v>1.4070169559348391</c:v>
                </c:pt>
                <c:pt idx="47">
                  <c:v>1.5259674775628949</c:v>
                </c:pt>
                <c:pt idx="48">
                  <c:v>1.6681466521499402</c:v>
                </c:pt>
                <c:pt idx="49">
                  <c:v>1.6305180555421559</c:v>
                </c:pt>
                <c:pt idx="50">
                  <c:v>1.5475144054836107</c:v>
                </c:pt>
                <c:pt idx="51">
                  <c:v>1.6175475752127921</c:v>
                </c:pt>
                <c:pt idx="52">
                  <c:v>1.5818810827102479</c:v>
                </c:pt>
                <c:pt idx="53">
                  <c:v>1.5658049930296434</c:v>
                </c:pt>
                <c:pt idx="54">
                  <c:v>1.5954150947413031</c:v>
                </c:pt>
                <c:pt idx="55">
                  <c:v>1.5717237019167247</c:v>
                </c:pt>
                <c:pt idx="56">
                  <c:v>1.56756434960698</c:v>
                </c:pt>
                <c:pt idx="57">
                  <c:v>1.5352641552643047</c:v>
                </c:pt>
                <c:pt idx="58">
                  <c:v>1.5993539746614753</c:v>
                </c:pt>
                <c:pt idx="59">
                  <c:v>1.622313388654103</c:v>
                </c:pt>
                <c:pt idx="60">
                  <c:v>1.5647052211282861</c:v>
                </c:pt>
                <c:pt idx="61">
                  <c:v>1.6566454011621821</c:v>
                </c:pt>
                <c:pt idx="62">
                  <c:v>1.7519304651866057</c:v>
                </c:pt>
                <c:pt idx="63">
                  <c:v>1.794042083934088</c:v>
                </c:pt>
                <c:pt idx="64">
                  <c:v>1.7097941532434906</c:v>
                </c:pt>
                <c:pt idx="65">
                  <c:v>1.7654419086607429</c:v>
                </c:pt>
                <c:pt idx="66">
                  <c:v>1.7637073245402899</c:v>
                </c:pt>
                <c:pt idx="67">
                  <c:v>1.7759063784629789</c:v>
                </c:pt>
                <c:pt idx="68">
                  <c:v>1.8204141589690208</c:v>
                </c:pt>
                <c:pt idx="69">
                  <c:v>1.8589653763815184</c:v>
                </c:pt>
                <c:pt idx="70">
                  <c:v>1.964438735906836</c:v>
                </c:pt>
                <c:pt idx="71">
                  <c:v>2.0532662290689365</c:v>
                </c:pt>
                <c:pt idx="72">
                  <c:v>1.9380010710315785</c:v>
                </c:pt>
                <c:pt idx="73">
                  <c:v>1.9091219867014195</c:v>
                </c:pt>
                <c:pt idx="74">
                  <c:v>1.7906597599717373</c:v>
                </c:pt>
                <c:pt idx="75">
                  <c:v>1.8611204913150665</c:v>
                </c:pt>
                <c:pt idx="76">
                  <c:v>1.7091191418767877</c:v>
                </c:pt>
                <c:pt idx="77">
                  <c:v>1.653260273677956</c:v>
                </c:pt>
                <c:pt idx="78">
                  <c:v>1.8447633825424075</c:v>
                </c:pt>
                <c:pt idx="79">
                  <c:v>2.0189684816990789</c:v>
                </c:pt>
                <c:pt idx="80">
                  <c:v>2.1615728925584139</c:v>
                </c:pt>
                <c:pt idx="81">
                  <c:v>2.2399604281123455</c:v>
                </c:pt>
                <c:pt idx="82">
                  <c:v>2.2548532121579141</c:v>
                </c:pt>
                <c:pt idx="83">
                  <c:v>2.2933823298665219</c:v>
                </c:pt>
                <c:pt idx="84">
                  <c:v>2.1980363448601712</c:v>
                </c:pt>
                <c:pt idx="85">
                  <c:v>2.0781398190731273</c:v>
                </c:pt>
                <c:pt idx="86">
                  <c:v>2.0021320501448314</c:v>
                </c:pt>
                <c:pt idx="87">
                  <c:v>2.0370587455937508</c:v>
                </c:pt>
                <c:pt idx="88">
                  <c:v>2.1483513755086339</c:v>
                </c:pt>
                <c:pt idx="89">
                  <c:v>2.1887035400169834</c:v>
                </c:pt>
                <c:pt idx="90">
                  <c:v>1.9063195690467909</c:v>
                </c:pt>
                <c:pt idx="91">
                  <c:v>1.9457416852209495</c:v>
                </c:pt>
                <c:pt idx="92">
                  <c:v>2.0076740078490301</c:v>
                </c:pt>
                <c:pt idx="93">
                  <c:v>1.9315381301687631</c:v>
                </c:pt>
                <c:pt idx="94">
                  <c:v>1.8520233900762484</c:v>
                </c:pt>
                <c:pt idx="95">
                  <c:v>1.9124755780408706</c:v>
                </c:pt>
                <c:pt idx="96">
                  <c:v>1.9770883113612214</c:v>
                </c:pt>
                <c:pt idx="97">
                  <c:v>2.0472036550042803</c:v>
                </c:pt>
                <c:pt idx="98">
                  <c:v>2.0455718141215828</c:v>
                </c:pt>
                <c:pt idx="99">
                  <c:v>2.1115290704420557</c:v>
                </c:pt>
                <c:pt idx="100">
                  <c:v>2.1231278523606654</c:v>
                </c:pt>
                <c:pt idx="101">
                  <c:v>2.2340588510118815</c:v>
                </c:pt>
                <c:pt idx="102">
                  <c:v>2.1412982342780289</c:v>
                </c:pt>
                <c:pt idx="103">
                  <c:v>2.1360572204876993</c:v>
                </c:pt>
                <c:pt idx="104">
                  <c:v>2.136248244243911</c:v>
                </c:pt>
                <c:pt idx="105">
                  <c:v>2.3073101341910061</c:v>
                </c:pt>
                <c:pt idx="106">
                  <c:v>2.1692491914821859</c:v>
                </c:pt>
                <c:pt idx="107">
                  <c:v>2.2548899980255555</c:v>
                </c:pt>
                <c:pt idx="108">
                  <c:v>2.2207265137608094</c:v>
                </c:pt>
                <c:pt idx="109">
                  <c:v>2.1974630663233592</c:v>
                </c:pt>
                <c:pt idx="110">
                  <c:v>2.1892710149284125</c:v>
                </c:pt>
                <c:pt idx="111">
                  <c:v>2.2562428522305882</c:v>
                </c:pt>
                <c:pt idx="112">
                  <c:v>2.3376040831418567</c:v>
                </c:pt>
                <c:pt idx="113">
                  <c:v>2.3914603412796707</c:v>
                </c:pt>
                <c:pt idx="114">
                  <c:v>2.5195522915557507</c:v>
                </c:pt>
                <c:pt idx="115">
                  <c:v>2.4831777308072862</c:v>
                </c:pt>
                <c:pt idx="116">
                  <c:v>2.5137163789972252</c:v>
                </c:pt>
                <c:pt idx="117">
                  <c:v>2.5490031069536809</c:v>
                </c:pt>
                <c:pt idx="118">
                  <c:v>2.4092921642639618</c:v>
                </c:pt>
                <c:pt idx="119">
                  <c:v>2.4232024775601948</c:v>
                </c:pt>
                <c:pt idx="120">
                  <c:v>2.3126296966432505</c:v>
                </c:pt>
                <c:pt idx="121">
                  <c:v>2.2647655187059677</c:v>
                </c:pt>
                <c:pt idx="122">
                  <c:v>2.2172090193222838</c:v>
                </c:pt>
                <c:pt idx="123">
                  <c:v>2.3922450093518721</c:v>
                </c:pt>
                <c:pt idx="124">
                  <c:v>2.3876088792548531</c:v>
                </c:pt>
                <c:pt idx="125">
                  <c:v>2.2876749712732547</c:v>
                </c:pt>
                <c:pt idx="126">
                  <c:v>2.3997942301824779</c:v>
                </c:pt>
                <c:pt idx="127">
                  <c:v>2.3310697421436943</c:v>
                </c:pt>
                <c:pt idx="128">
                  <c:v>2.5092105102212345</c:v>
                </c:pt>
                <c:pt idx="129">
                  <c:v>2.4554706403339663</c:v>
                </c:pt>
                <c:pt idx="130">
                  <c:v>2.514250016733198</c:v>
                </c:pt>
                <c:pt idx="131">
                  <c:v>2.4959223956513421</c:v>
                </c:pt>
                <c:pt idx="132">
                  <c:v>2.4986297732019009</c:v>
                </c:pt>
                <c:pt idx="133">
                  <c:v>2.435602572822301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A93-4F04-8281-6B3162EC7FB4}"/>
            </c:ext>
          </c:extLst>
        </c:ser>
        <c:ser>
          <c:idx val="6"/>
          <c:order val="6"/>
          <c:tx>
            <c:strRef>
              <c:f>'232等分畫圖'!$B$9</c:f>
              <c:strCache>
                <c:ptCount val="1"/>
                <c:pt idx="0">
                  <c:v>NN5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'232等分畫圖'!$C$2:$EF$2</c:f>
              <c:strCache>
                <c:ptCount val="134"/>
                <c:pt idx="0">
                  <c:v>2014/01</c:v>
                </c:pt>
                <c:pt idx="1">
                  <c:v>2014/02</c:v>
                </c:pt>
                <c:pt idx="2">
                  <c:v>2014/03</c:v>
                </c:pt>
                <c:pt idx="3">
                  <c:v>2014/04</c:v>
                </c:pt>
                <c:pt idx="4">
                  <c:v>2014/05</c:v>
                </c:pt>
                <c:pt idx="5">
                  <c:v>2014/06</c:v>
                </c:pt>
                <c:pt idx="6">
                  <c:v>2014/07</c:v>
                </c:pt>
                <c:pt idx="7">
                  <c:v>2014/08</c:v>
                </c:pt>
                <c:pt idx="8">
                  <c:v>2014/09</c:v>
                </c:pt>
                <c:pt idx="9">
                  <c:v>2014/10</c:v>
                </c:pt>
                <c:pt idx="10">
                  <c:v>2014/11</c:v>
                </c:pt>
                <c:pt idx="11">
                  <c:v>2014/12</c:v>
                </c:pt>
                <c:pt idx="12">
                  <c:v>2015/01</c:v>
                </c:pt>
                <c:pt idx="13">
                  <c:v>2015/02</c:v>
                </c:pt>
                <c:pt idx="14">
                  <c:v>2015/03</c:v>
                </c:pt>
                <c:pt idx="15">
                  <c:v>2015/04</c:v>
                </c:pt>
                <c:pt idx="16">
                  <c:v>2015/05</c:v>
                </c:pt>
                <c:pt idx="17">
                  <c:v>2015/06</c:v>
                </c:pt>
                <c:pt idx="18">
                  <c:v>2015/07</c:v>
                </c:pt>
                <c:pt idx="19">
                  <c:v>2015/08</c:v>
                </c:pt>
                <c:pt idx="20">
                  <c:v>2015/09</c:v>
                </c:pt>
                <c:pt idx="21">
                  <c:v>2015/10</c:v>
                </c:pt>
                <c:pt idx="22">
                  <c:v>2015/11</c:v>
                </c:pt>
                <c:pt idx="23">
                  <c:v>2015/12</c:v>
                </c:pt>
                <c:pt idx="24">
                  <c:v>2016/01</c:v>
                </c:pt>
                <c:pt idx="25">
                  <c:v>2016/02</c:v>
                </c:pt>
                <c:pt idx="26">
                  <c:v>2016/03</c:v>
                </c:pt>
                <c:pt idx="27">
                  <c:v>2016/04</c:v>
                </c:pt>
                <c:pt idx="28">
                  <c:v>2016/05</c:v>
                </c:pt>
                <c:pt idx="29">
                  <c:v>2016/06</c:v>
                </c:pt>
                <c:pt idx="30">
                  <c:v>2016/07</c:v>
                </c:pt>
                <c:pt idx="31">
                  <c:v>2016/08</c:v>
                </c:pt>
                <c:pt idx="32">
                  <c:v>2016/09</c:v>
                </c:pt>
                <c:pt idx="33">
                  <c:v>2016/10</c:v>
                </c:pt>
                <c:pt idx="34">
                  <c:v>2016/11</c:v>
                </c:pt>
                <c:pt idx="35">
                  <c:v>2016/12</c:v>
                </c:pt>
                <c:pt idx="36">
                  <c:v>2017/01</c:v>
                </c:pt>
                <c:pt idx="37">
                  <c:v>2017/02</c:v>
                </c:pt>
                <c:pt idx="38">
                  <c:v>2017/03</c:v>
                </c:pt>
                <c:pt idx="39">
                  <c:v>2017/04</c:v>
                </c:pt>
                <c:pt idx="40">
                  <c:v>2017/05</c:v>
                </c:pt>
                <c:pt idx="41">
                  <c:v>2017/06</c:v>
                </c:pt>
                <c:pt idx="42">
                  <c:v>2017/07</c:v>
                </c:pt>
                <c:pt idx="43">
                  <c:v>2017/08</c:v>
                </c:pt>
                <c:pt idx="44">
                  <c:v>2017/09</c:v>
                </c:pt>
                <c:pt idx="45">
                  <c:v>2017/10</c:v>
                </c:pt>
                <c:pt idx="46">
                  <c:v>2017/11</c:v>
                </c:pt>
                <c:pt idx="47">
                  <c:v>2017/12</c:v>
                </c:pt>
                <c:pt idx="48">
                  <c:v>2018/01</c:v>
                </c:pt>
                <c:pt idx="49">
                  <c:v>2018/02</c:v>
                </c:pt>
                <c:pt idx="50">
                  <c:v>2018/03</c:v>
                </c:pt>
                <c:pt idx="51">
                  <c:v>2018/04</c:v>
                </c:pt>
                <c:pt idx="52">
                  <c:v>2018/05</c:v>
                </c:pt>
                <c:pt idx="53">
                  <c:v>2018/06</c:v>
                </c:pt>
                <c:pt idx="54">
                  <c:v>2018/07</c:v>
                </c:pt>
                <c:pt idx="55">
                  <c:v>2018/08</c:v>
                </c:pt>
                <c:pt idx="56">
                  <c:v>2018/09</c:v>
                </c:pt>
                <c:pt idx="57">
                  <c:v>2018/10</c:v>
                </c:pt>
                <c:pt idx="58">
                  <c:v>2018/11</c:v>
                </c:pt>
                <c:pt idx="59">
                  <c:v>2018/12</c:v>
                </c:pt>
                <c:pt idx="60">
                  <c:v>2019/01</c:v>
                </c:pt>
                <c:pt idx="61">
                  <c:v>2019/02</c:v>
                </c:pt>
                <c:pt idx="62">
                  <c:v>2019/03</c:v>
                </c:pt>
                <c:pt idx="63">
                  <c:v>2019/04</c:v>
                </c:pt>
                <c:pt idx="64">
                  <c:v>2019/05</c:v>
                </c:pt>
                <c:pt idx="65">
                  <c:v>2019/06</c:v>
                </c:pt>
                <c:pt idx="66">
                  <c:v>2019/07</c:v>
                </c:pt>
                <c:pt idx="67">
                  <c:v>2019/08</c:v>
                </c:pt>
                <c:pt idx="68">
                  <c:v>2019/09</c:v>
                </c:pt>
                <c:pt idx="69">
                  <c:v>2019/10</c:v>
                </c:pt>
                <c:pt idx="70">
                  <c:v>2019/11</c:v>
                </c:pt>
                <c:pt idx="71">
                  <c:v>2019/12</c:v>
                </c:pt>
                <c:pt idx="72">
                  <c:v>2020/01</c:v>
                </c:pt>
                <c:pt idx="73">
                  <c:v>2020/02</c:v>
                </c:pt>
                <c:pt idx="74">
                  <c:v>2020/03</c:v>
                </c:pt>
                <c:pt idx="75">
                  <c:v>2020/04</c:v>
                </c:pt>
                <c:pt idx="76">
                  <c:v>2020/05</c:v>
                </c:pt>
                <c:pt idx="77">
                  <c:v>2020/06</c:v>
                </c:pt>
                <c:pt idx="78">
                  <c:v>2020/07</c:v>
                </c:pt>
                <c:pt idx="79">
                  <c:v>2020/08</c:v>
                </c:pt>
                <c:pt idx="80">
                  <c:v>2020/09</c:v>
                </c:pt>
                <c:pt idx="81">
                  <c:v>2020/10</c:v>
                </c:pt>
                <c:pt idx="82">
                  <c:v>2020/11</c:v>
                </c:pt>
                <c:pt idx="83">
                  <c:v>2020/12</c:v>
                </c:pt>
                <c:pt idx="84">
                  <c:v>2021/01</c:v>
                </c:pt>
                <c:pt idx="85">
                  <c:v>2021/02</c:v>
                </c:pt>
                <c:pt idx="86">
                  <c:v>2021/03</c:v>
                </c:pt>
                <c:pt idx="87">
                  <c:v>2021/04</c:v>
                </c:pt>
                <c:pt idx="88">
                  <c:v>2021/05</c:v>
                </c:pt>
                <c:pt idx="89">
                  <c:v>2021/06</c:v>
                </c:pt>
                <c:pt idx="90">
                  <c:v>2021/07</c:v>
                </c:pt>
                <c:pt idx="91">
                  <c:v>2021/08</c:v>
                </c:pt>
                <c:pt idx="92">
                  <c:v>2021/09</c:v>
                </c:pt>
                <c:pt idx="93">
                  <c:v>2021/10</c:v>
                </c:pt>
                <c:pt idx="94">
                  <c:v>2021/11</c:v>
                </c:pt>
                <c:pt idx="95">
                  <c:v>2021/12</c:v>
                </c:pt>
                <c:pt idx="96">
                  <c:v>2022/01</c:v>
                </c:pt>
                <c:pt idx="97">
                  <c:v>2022/02</c:v>
                </c:pt>
                <c:pt idx="98">
                  <c:v>2022/03</c:v>
                </c:pt>
                <c:pt idx="99">
                  <c:v>2022/04</c:v>
                </c:pt>
                <c:pt idx="100">
                  <c:v>2022/05</c:v>
                </c:pt>
                <c:pt idx="101">
                  <c:v>2022/06</c:v>
                </c:pt>
                <c:pt idx="102">
                  <c:v>2022/07</c:v>
                </c:pt>
                <c:pt idx="103">
                  <c:v>2022/08</c:v>
                </c:pt>
                <c:pt idx="104">
                  <c:v>2022/09</c:v>
                </c:pt>
                <c:pt idx="105">
                  <c:v>2022/10</c:v>
                </c:pt>
                <c:pt idx="106">
                  <c:v>2022/11</c:v>
                </c:pt>
                <c:pt idx="107">
                  <c:v>2022/12</c:v>
                </c:pt>
                <c:pt idx="108">
                  <c:v>2023/01</c:v>
                </c:pt>
                <c:pt idx="109">
                  <c:v>2023/02</c:v>
                </c:pt>
                <c:pt idx="110">
                  <c:v>2023/03</c:v>
                </c:pt>
                <c:pt idx="111">
                  <c:v>2023/04</c:v>
                </c:pt>
                <c:pt idx="112">
                  <c:v>2023/05</c:v>
                </c:pt>
                <c:pt idx="113">
                  <c:v>2023/06</c:v>
                </c:pt>
                <c:pt idx="114">
                  <c:v>2023/07</c:v>
                </c:pt>
                <c:pt idx="115">
                  <c:v>2023/08</c:v>
                </c:pt>
                <c:pt idx="116">
                  <c:v>2023/09</c:v>
                </c:pt>
                <c:pt idx="117">
                  <c:v>2023/10</c:v>
                </c:pt>
                <c:pt idx="118">
                  <c:v>2023/11</c:v>
                </c:pt>
                <c:pt idx="119">
                  <c:v>2023/12</c:v>
                </c:pt>
                <c:pt idx="120">
                  <c:v>2024/01</c:v>
                </c:pt>
                <c:pt idx="121">
                  <c:v>2024/02</c:v>
                </c:pt>
                <c:pt idx="122">
                  <c:v>2024/03</c:v>
                </c:pt>
                <c:pt idx="123">
                  <c:v>2024/04</c:v>
                </c:pt>
                <c:pt idx="124">
                  <c:v>2024/05</c:v>
                </c:pt>
                <c:pt idx="125">
                  <c:v>2024/06</c:v>
                </c:pt>
                <c:pt idx="126">
                  <c:v>2024/07</c:v>
                </c:pt>
                <c:pt idx="127">
                  <c:v>2024/08</c:v>
                </c:pt>
                <c:pt idx="128">
                  <c:v>2024/09</c:v>
                </c:pt>
                <c:pt idx="129">
                  <c:v>2024/10</c:v>
                </c:pt>
                <c:pt idx="130">
                  <c:v>2024/11</c:v>
                </c:pt>
                <c:pt idx="131">
                  <c:v>2024/12</c:v>
                </c:pt>
                <c:pt idx="132">
                  <c:v>2025/01</c:v>
                </c:pt>
                <c:pt idx="133">
                  <c:v>Feb-25</c:v>
                </c:pt>
              </c:strCache>
            </c:strRef>
          </c:cat>
          <c:val>
            <c:numRef>
              <c:f>'232等分畫圖'!$C$9:$EF$9</c:f>
              <c:numCache>
                <c:formatCode>General</c:formatCode>
                <c:ptCount val="134"/>
                <c:pt idx="0">
                  <c:v>-5.2754251891240812E-2</c:v>
                </c:pt>
                <c:pt idx="1">
                  <c:v>-0.12977774201618134</c:v>
                </c:pt>
                <c:pt idx="2">
                  <c:v>-0.19054258059930773</c:v>
                </c:pt>
                <c:pt idx="3">
                  <c:v>-0.18231185607333708</c:v>
                </c:pt>
                <c:pt idx="4">
                  <c:v>-0.25986931105496047</c:v>
                </c:pt>
                <c:pt idx="5">
                  <c:v>-0.15352572491244967</c:v>
                </c:pt>
                <c:pt idx="6">
                  <c:v>4.892291180083902E-2</c:v>
                </c:pt>
                <c:pt idx="7">
                  <c:v>0.22701467869104433</c:v>
                </c:pt>
                <c:pt idx="8">
                  <c:v>0.10173950365275894</c:v>
                </c:pt>
                <c:pt idx="9">
                  <c:v>0.23121083931671163</c:v>
                </c:pt>
                <c:pt idx="10">
                  <c:v>0.2377945744513035</c:v>
                </c:pt>
                <c:pt idx="11">
                  <c:v>0.29854012724960138</c:v>
                </c:pt>
                <c:pt idx="12">
                  <c:v>0.38848644104522545</c:v>
                </c:pt>
                <c:pt idx="13">
                  <c:v>0.35149930072045549</c:v>
                </c:pt>
                <c:pt idx="14">
                  <c:v>0.27693136326771972</c:v>
                </c:pt>
                <c:pt idx="15">
                  <c:v>0.22826133806323867</c:v>
                </c:pt>
                <c:pt idx="16">
                  <c:v>9.5858964233080463E-2</c:v>
                </c:pt>
                <c:pt idx="17">
                  <c:v>7.7883911051885538E-2</c:v>
                </c:pt>
                <c:pt idx="18">
                  <c:v>3.2159169593029557E-4</c:v>
                </c:pt>
                <c:pt idx="19">
                  <c:v>7.3552981649401217E-2</c:v>
                </c:pt>
                <c:pt idx="20">
                  <c:v>0.19473504640482203</c:v>
                </c:pt>
                <c:pt idx="21">
                  <c:v>0.34516707178867856</c:v>
                </c:pt>
                <c:pt idx="22">
                  <c:v>0.25127469911121503</c:v>
                </c:pt>
                <c:pt idx="23">
                  <c:v>0.26412222184637274</c:v>
                </c:pt>
                <c:pt idx="24">
                  <c:v>0.28395452063707172</c:v>
                </c:pt>
                <c:pt idx="25">
                  <c:v>0.42649689954486314</c:v>
                </c:pt>
                <c:pt idx="26">
                  <c:v>0.46178601026991334</c:v>
                </c:pt>
                <c:pt idx="27">
                  <c:v>0.49608730621899816</c:v>
                </c:pt>
                <c:pt idx="28">
                  <c:v>0.38499579383423327</c:v>
                </c:pt>
                <c:pt idx="29">
                  <c:v>0.42571147786018748</c:v>
                </c:pt>
                <c:pt idx="30">
                  <c:v>0.46720312703786493</c:v>
                </c:pt>
                <c:pt idx="31">
                  <c:v>0.44712769361552873</c:v>
                </c:pt>
                <c:pt idx="32">
                  <c:v>0.49281130704068221</c:v>
                </c:pt>
                <c:pt idx="33">
                  <c:v>0.48733780877878941</c:v>
                </c:pt>
                <c:pt idx="34">
                  <c:v>0.44796030969525691</c:v>
                </c:pt>
                <c:pt idx="35">
                  <c:v>0.53072599933352926</c:v>
                </c:pt>
                <c:pt idx="36">
                  <c:v>0.5661705446101255</c:v>
                </c:pt>
                <c:pt idx="37">
                  <c:v>0.63468756295473039</c:v>
                </c:pt>
                <c:pt idx="38">
                  <c:v>0.63835999209939898</c:v>
                </c:pt>
                <c:pt idx="39">
                  <c:v>0.66537672466665776</c:v>
                </c:pt>
                <c:pt idx="40">
                  <c:v>0.67943788907764069</c:v>
                </c:pt>
                <c:pt idx="41">
                  <c:v>0.81015771424648597</c:v>
                </c:pt>
                <c:pt idx="42">
                  <c:v>0.90184236389865458</c:v>
                </c:pt>
                <c:pt idx="43">
                  <c:v>0.974709848627066</c:v>
                </c:pt>
                <c:pt idx="44">
                  <c:v>1.0378418648149093</c:v>
                </c:pt>
                <c:pt idx="45">
                  <c:v>1.0791316033929248</c:v>
                </c:pt>
                <c:pt idx="46">
                  <c:v>1.0197646083436469</c:v>
                </c:pt>
                <c:pt idx="47">
                  <c:v>1.1387151299717027</c:v>
                </c:pt>
                <c:pt idx="48">
                  <c:v>1.280894304558748</c:v>
                </c:pt>
                <c:pt idx="49">
                  <c:v>1.2432657079509637</c:v>
                </c:pt>
                <c:pt idx="50">
                  <c:v>1.1602620578924185</c:v>
                </c:pt>
                <c:pt idx="51">
                  <c:v>1.2302952276215999</c:v>
                </c:pt>
                <c:pt idx="52">
                  <c:v>1.1946287351190557</c:v>
                </c:pt>
                <c:pt idx="53">
                  <c:v>1.1785526454384512</c:v>
                </c:pt>
                <c:pt idx="54">
                  <c:v>1.2081627471501108</c:v>
                </c:pt>
                <c:pt idx="55">
                  <c:v>1.1844713543255325</c:v>
                </c:pt>
                <c:pt idx="56">
                  <c:v>1.1803120020157878</c:v>
                </c:pt>
                <c:pt idx="57">
                  <c:v>1.1480118076731127</c:v>
                </c:pt>
                <c:pt idx="58">
                  <c:v>1.2121016270702833</c:v>
                </c:pt>
                <c:pt idx="59">
                  <c:v>1.235061041062911</c:v>
                </c:pt>
                <c:pt idx="60">
                  <c:v>1.1774528735370942</c:v>
                </c:pt>
                <c:pt idx="61">
                  <c:v>1.2693930535709901</c:v>
                </c:pt>
                <c:pt idx="62">
                  <c:v>1.3646781175954137</c:v>
                </c:pt>
                <c:pt idx="63">
                  <c:v>1.4067897363428961</c:v>
                </c:pt>
                <c:pt idx="64">
                  <c:v>1.3225418056522986</c:v>
                </c:pt>
                <c:pt idx="65">
                  <c:v>1.3781895610695509</c:v>
                </c:pt>
                <c:pt idx="66">
                  <c:v>1.3764549769490979</c:v>
                </c:pt>
                <c:pt idx="67">
                  <c:v>1.388654030871787</c:v>
                </c:pt>
                <c:pt idx="68">
                  <c:v>1.4331618113778288</c:v>
                </c:pt>
                <c:pt idx="69">
                  <c:v>1.4717130287903264</c:v>
                </c:pt>
                <c:pt idx="70">
                  <c:v>1.5771863883156441</c:v>
                </c:pt>
                <c:pt idx="71">
                  <c:v>1.6660138814777448</c:v>
                </c:pt>
                <c:pt idx="72">
                  <c:v>1.5507487234403867</c:v>
                </c:pt>
                <c:pt idx="73">
                  <c:v>1.5218696391102278</c:v>
                </c:pt>
                <c:pt idx="74">
                  <c:v>1.4034074123805456</c:v>
                </c:pt>
                <c:pt idx="75">
                  <c:v>1.4738681437238748</c:v>
                </c:pt>
                <c:pt idx="76">
                  <c:v>1.3218667942855959</c:v>
                </c:pt>
                <c:pt idx="77">
                  <c:v>1.2660079260867643</c:v>
                </c:pt>
                <c:pt idx="78">
                  <c:v>1.4575110349512157</c:v>
                </c:pt>
                <c:pt idx="79">
                  <c:v>1.631716134107887</c:v>
                </c:pt>
                <c:pt idx="80">
                  <c:v>1.7743205449672217</c:v>
                </c:pt>
                <c:pt idx="81">
                  <c:v>1.8527080805211533</c:v>
                </c:pt>
                <c:pt idx="82">
                  <c:v>1.8676008645667221</c:v>
                </c:pt>
                <c:pt idx="83">
                  <c:v>1.9061299822753301</c:v>
                </c:pt>
                <c:pt idx="84">
                  <c:v>1.8107839972689792</c:v>
                </c:pt>
                <c:pt idx="85">
                  <c:v>1.6908874714819353</c:v>
                </c:pt>
                <c:pt idx="86">
                  <c:v>1.6148797025536394</c:v>
                </c:pt>
                <c:pt idx="87">
                  <c:v>1.6498063980025586</c:v>
                </c:pt>
                <c:pt idx="88">
                  <c:v>1.7610990279174419</c:v>
                </c:pt>
                <c:pt idx="89">
                  <c:v>1.8014511924257914</c:v>
                </c:pt>
                <c:pt idx="90">
                  <c:v>1.5190672214555989</c:v>
                </c:pt>
                <c:pt idx="91">
                  <c:v>1.5584893376297575</c:v>
                </c:pt>
                <c:pt idx="92">
                  <c:v>1.6204216602578383</c:v>
                </c:pt>
                <c:pt idx="93">
                  <c:v>1.5442857825775713</c:v>
                </c:pt>
                <c:pt idx="94">
                  <c:v>1.4647710424850566</c:v>
                </c:pt>
                <c:pt idx="95">
                  <c:v>1.4874282873936979</c:v>
                </c:pt>
                <c:pt idx="96">
                  <c:v>1.5520410207140487</c:v>
                </c:pt>
                <c:pt idx="97">
                  <c:v>1.6221563643571073</c:v>
                </c:pt>
                <c:pt idx="98">
                  <c:v>1.6205245234744099</c:v>
                </c:pt>
                <c:pt idx="99">
                  <c:v>1.6864817797948828</c:v>
                </c:pt>
                <c:pt idx="100">
                  <c:v>1.6980805617134926</c:v>
                </c:pt>
                <c:pt idx="101">
                  <c:v>1.8090115603647086</c:v>
                </c:pt>
                <c:pt idx="102">
                  <c:v>1.7162509436308557</c:v>
                </c:pt>
                <c:pt idx="103">
                  <c:v>1.7110099298405261</c:v>
                </c:pt>
                <c:pt idx="104">
                  <c:v>1.7112009535967381</c:v>
                </c:pt>
                <c:pt idx="105">
                  <c:v>1.8822628435438331</c:v>
                </c:pt>
                <c:pt idx="106">
                  <c:v>1.7442019008350129</c:v>
                </c:pt>
                <c:pt idx="107">
                  <c:v>1.8298427073783825</c:v>
                </c:pt>
                <c:pt idx="108">
                  <c:v>1.7956792231136367</c:v>
                </c:pt>
                <c:pt idx="109">
                  <c:v>1.7724157756761867</c:v>
                </c:pt>
                <c:pt idx="110">
                  <c:v>1.7642237242812402</c:v>
                </c:pt>
                <c:pt idx="111">
                  <c:v>1.8311955615834161</c:v>
                </c:pt>
                <c:pt idx="112">
                  <c:v>1.9125567924946849</c:v>
                </c:pt>
                <c:pt idx="113">
                  <c:v>1.9664130506324988</c:v>
                </c:pt>
                <c:pt idx="114">
                  <c:v>2.0945050009085788</c:v>
                </c:pt>
                <c:pt idx="115">
                  <c:v>2.0581304401601144</c:v>
                </c:pt>
                <c:pt idx="116">
                  <c:v>2.0886690883500534</c:v>
                </c:pt>
                <c:pt idx="117">
                  <c:v>2.1239558163065091</c:v>
                </c:pt>
                <c:pt idx="118">
                  <c:v>1.9842448736167899</c:v>
                </c:pt>
                <c:pt idx="119">
                  <c:v>1.998155186913023</c:v>
                </c:pt>
                <c:pt idx="120">
                  <c:v>1.8875824059960786</c:v>
                </c:pt>
                <c:pt idx="121">
                  <c:v>1.839718228058796</c:v>
                </c:pt>
                <c:pt idx="122">
                  <c:v>1.7921617286751119</c:v>
                </c:pt>
                <c:pt idx="123">
                  <c:v>1.9671977187047001</c:v>
                </c:pt>
                <c:pt idx="124">
                  <c:v>1.962561588607681</c:v>
                </c:pt>
                <c:pt idx="125">
                  <c:v>1.8626276806260829</c:v>
                </c:pt>
                <c:pt idx="126">
                  <c:v>1.9747469395353061</c:v>
                </c:pt>
                <c:pt idx="127">
                  <c:v>1.9060224514965225</c:v>
                </c:pt>
                <c:pt idx="128">
                  <c:v>2.0841632195740627</c:v>
                </c:pt>
                <c:pt idx="129">
                  <c:v>2.0304233496867945</c:v>
                </c:pt>
                <c:pt idx="130">
                  <c:v>2.0892027260860262</c:v>
                </c:pt>
                <c:pt idx="131">
                  <c:v>2.0708751050041703</c:v>
                </c:pt>
                <c:pt idx="132">
                  <c:v>2.0735824825547291</c:v>
                </c:pt>
                <c:pt idx="133">
                  <c:v>2.0105552821751291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A93-4F04-8281-6B3162EC7FB4}"/>
            </c:ext>
          </c:extLst>
        </c:ser>
        <c:ser>
          <c:idx val="7"/>
          <c:order val="7"/>
          <c:tx>
            <c:strRef>
              <c:f>'232等分畫圖'!$B$10</c:f>
              <c:strCache>
                <c:ptCount val="1"/>
                <c:pt idx="0">
                  <c:v>Real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'232等分畫圖'!$C$2:$EF$2</c:f>
              <c:strCache>
                <c:ptCount val="134"/>
                <c:pt idx="0">
                  <c:v>2014/01</c:v>
                </c:pt>
                <c:pt idx="1">
                  <c:v>2014/02</c:v>
                </c:pt>
                <c:pt idx="2">
                  <c:v>2014/03</c:v>
                </c:pt>
                <c:pt idx="3">
                  <c:v>2014/04</c:v>
                </c:pt>
                <c:pt idx="4">
                  <c:v>2014/05</c:v>
                </c:pt>
                <c:pt idx="5">
                  <c:v>2014/06</c:v>
                </c:pt>
                <c:pt idx="6">
                  <c:v>2014/07</c:v>
                </c:pt>
                <c:pt idx="7">
                  <c:v>2014/08</c:v>
                </c:pt>
                <c:pt idx="8">
                  <c:v>2014/09</c:v>
                </c:pt>
                <c:pt idx="9">
                  <c:v>2014/10</c:v>
                </c:pt>
                <c:pt idx="10">
                  <c:v>2014/11</c:v>
                </c:pt>
                <c:pt idx="11">
                  <c:v>2014/12</c:v>
                </c:pt>
                <c:pt idx="12">
                  <c:v>2015/01</c:v>
                </c:pt>
                <c:pt idx="13">
                  <c:v>2015/02</c:v>
                </c:pt>
                <c:pt idx="14">
                  <c:v>2015/03</c:v>
                </c:pt>
                <c:pt idx="15">
                  <c:v>2015/04</c:v>
                </c:pt>
                <c:pt idx="16">
                  <c:v>2015/05</c:v>
                </c:pt>
                <c:pt idx="17">
                  <c:v>2015/06</c:v>
                </c:pt>
                <c:pt idx="18">
                  <c:v>2015/07</c:v>
                </c:pt>
                <c:pt idx="19">
                  <c:v>2015/08</c:v>
                </c:pt>
                <c:pt idx="20">
                  <c:v>2015/09</c:v>
                </c:pt>
                <c:pt idx="21">
                  <c:v>2015/10</c:v>
                </c:pt>
                <c:pt idx="22">
                  <c:v>2015/11</c:v>
                </c:pt>
                <c:pt idx="23">
                  <c:v>2015/12</c:v>
                </c:pt>
                <c:pt idx="24">
                  <c:v>2016/01</c:v>
                </c:pt>
                <c:pt idx="25">
                  <c:v>2016/02</c:v>
                </c:pt>
                <c:pt idx="26">
                  <c:v>2016/03</c:v>
                </c:pt>
                <c:pt idx="27">
                  <c:v>2016/04</c:v>
                </c:pt>
                <c:pt idx="28">
                  <c:v>2016/05</c:v>
                </c:pt>
                <c:pt idx="29">
                  <c:v>2016/06</c:v>
                </c:pt>
                <c:pt idx="30">
                  <c:v>2016/07</c:v>
                </c:pt>
                <c:pt idx="31">
                  <c:v>2016/08</c:v>
                </c:pt>
                <c:pt idx="32">
                  <c:v>2016/09</c:v>
                </c:pt>
                <c:pt idx="33">
                  <c:v>2016/10</c:v>
                </c:pt>
                <c:pt idx="34">
                  <c:v>2016/11</c:v>
                </c:pt>
                <c:pt idx="35">
                  <c:v>2016/12</c:v>
                </c:pt>
                <c:pt idx="36">
                  <c:v>2017/01</c:v>
                </c:pt>
                <c:pt idx="37">
                  <c:v>2017/02</c:v>
                </c:pt>
                <c:pt idx="38">
                  <c:v>2017/03</c:v>
                </c:pt>
                <c:pt idx="39">
                  <c:v>2017/04</c:v>
                </c:pt>
                <c:pt idx="40">
                  <c:v>2017/05</c:v>
                </c:pt>
                <c:pt idx="41">
                  <c:v>2017/06</c:v>
                </c:pt>
                <c:pt idx="42">
                  <c:v>2017/07</c:v>
                </c:pt>
                <c:pt idx="43">
                  <c:v>2017/08</c:v>
                </c:pt>
                <c:pt idx="44">
                  <c:v>2017/09</c:v>
                </c:pt>
                <c:pt idx="45">
                  <c:v>2017/10</c:v>
                </c:pt>
                <c:pt idx="46">
                  <c:v>2017/11</c:v>
                </c:pt>
                <c:pt idx="47">
                  <c:v>2017/12</c:v>
                </c:pt>
                <c:pt idx="48">
                  <c:v>2018/01</c:v>
                </c:pt>
                <c:pt idx="49">
                  <c:v>2018/02</c:v>
                </c:pt>
                <c:pt idx="50">
                  <c:v>2018/03</c:v>
                </c:pt>
                <c:pt idx="51">
                  <c:v>2018/04</c:v>
                </c:pt>
                <c:pt idx="52">
                  <c:v>2018/05</c:v>
                </c:pt>
                <c:pt idx="53">
                  <c:v>2018/06</c:v>
                </c:pt>
                <c:pt idx="54">
                  <c:v>2018/07</c:v>
                </c:pt>
                <c:pt idx="55">
                  <c:v>2018/08</c:v>
                </c:pt>
                <c:pt idx="56">
                  <c:v>2018/09</c:v>
                </c:pt>
                <c:pt idx="57">
                  <c:v>2018/10</c:v>
                </c:pt>
                <c:pt idx="58">
                  <c:v>2018/11</c:v>
                </c:pt>
                <c:pt idx="59">
                  <c:v>2018/12</c:v>
                </c:pt>
                <c:pt idx="60">
                  <c:v>2019/01</c:v>
                </c:pt>
                <c:pt idx="61">
                  <c:v>2019/02</c:v>
                </c:pt>
                <c:pt idx="62">
                  <c:v>2019/03</c:v>
                </c:pt>
                <c:pt idx="63">
                  <c:v>2019/04</c:v>
                </c:pt>
                <c:pt idx="64">
                  <c:v>2019/05</c:v>
                </c:pt>
                <c:pt idx="65">
                  <c:v>2019/06</c:v>
                </c:pt>
                <c:pt idx="66">
                  <c:v>2019/07</c:v>
                </c:pt>
                <c:pt idx="67">
                  <c:v>2019/08</c:v>
                </c:pt>
                <c:pt idx="68">
                  <c:v>2019/09</c:v>
                </c:pt>
                <c:pt idx="69">
                  <c:v>2019/10</c:v>
                </c:pt>
                <c:pt idx="70">
                  <c:v>2019/11</c:v>
                </c:pt>
                <c:pt idx="71">
                  <c:v>2019/12</c:v>
                </c:pt>
                <c:pt idx="72">
                  <c:v>2020/01</c:v>
                </c:pt>
                <c:pt idx="73">
                  <c:v>2020/02</c:v>
                </c:pt>
                <c:pt idx="74">
                  <c:v>2020/03</c:v>
                </c:pt>
                <c:pt idx="75">
                  <c:v>2020/04</c:v>
                </c:pt>
                <c:pt idx="76">
                  <c:v>2020/05</c:v>
                </c:pt>
                <c:pt idx="77">
                  <c:v>2020/06</c:v>
                </c:pt>
                <c:pt idx="78">
                  <c:v>2020/07</c:v>
                </c:pt>
                <c:pt idx="79">
                  <c:v>2020/08</c:v>
                </c:pt>
                <c:pt idx="80">
                  <c:v>2020/09</c:v>
                </c:pt>
                <c:pt idx="81">
                  <c:v>2020/10</c:v>
                </c:pt>
                <c:pt idx="82">
                  <c:v>2020/11</c:v>
                </c:pt>
                <c:pt idx="83">
                  <c:v>2020/12</c:v>
                </c:pt>
                <c:pt idx="84">
                  <c:v>2021/01</c:v>
                </c:pt>
                <c:pt idx="85">
                  <c:v>2021/02</c:v>
                </c:pt>
                <c:pt idx="86">
                  <c:v>2021/03</c:v>
                </c:pt>
                <c:pt idx="87">
                  <c:v>2021/04</c:v>
                </c:pt>
                <c:pt idx="88">
                  <c:v>2021/05</c:v>
                </c:pt>
                <c:pt idx="89">
                  <c:v>2021/06</c:v>
                </c:pt>
                <c:pt idx="90">
                  <c:v>2021/07</c:v>
                </c:pt>
                <c:pt idx="91">
                  <c:v>2021/08</c:v>
                </c:pt>
                <c:pt idx="92">
                  <c:v>2021/09</c:v>
                </c:pt>
                <c:pt idx="93">
                  <c:v>2021/10</c:v>
                </c:pt>
                <c:pt idx="94">
                  <c:v>2021/11</c:v>
                </c:pt>
                <c:pt idx="95">
                  <c:v>2021/12</c:v>
                </c:pt>
                <c:pt idx="96">
                  <c:v>2022/01</c:v>
                </c:pt>
                <c:pt idx="97">
                  <c:v>2022/02</c:v>
                </c:pt>
                <c:pt idx="98">
                  <c:v>2022/03</c:v>
                </c:pt>
                <c:pt idx="99">
                  <c:v>2022/04</c:v>
                </c:pt>
                <c:pt idx="100">
                  <c:v>2022/05</c:v>
                </c:pt>
                <c:pt idx="101">
                  <c:v>2022/06</c:v>
                </c:pt>
                <c:pt idx="102">
                  <c:v>2022/07</c:v>
                </c:pt>
                <c:pt idx="103">
                  <c:v>2022/08</c:v>
                </c:pt>
                <c:pt idx="104">
                  <c:v>2022/09</c:v>
                </c:pt>
                <c:pt idx="105">
                  <c:v>2022/10</c:v>
                </c:pt>
                <c:pt idx="106">
                  <c:v>2022/11</c:v>
                </c:pt>
                <c:pt idx="107">
                  <c:v>2022/12</c:v>
                </c:pt>
                <c:pt idx="108">
                  <c:v>2023/01</c:v>
                </c:pt>
                <c:pt idx="109">
                  <c:v>2023/02</c:v>
                </c:pt>
                <c:pt idx="110">
                  <c:v>2023/03</c:v>
                </c:pt>
                <c:pt idx="111">
                  <c:v>2023/04</c:v>
                </c:pt>
                <c:pt idx="112">
                  <c:v>2023/05</c:v>
                </c:pt>
                <c:pt idx="113">
                  <c:v>2023/06</c:v>
                </c:pt>
                <c:pt idx="114">
                  <c:v>2023/07</c:v>
                </c:pt>
                <c:pt idx="115">
                  <c:v>2023/08</c:v>
                </c:pt>
                <c:pt idx="116">
                  <c:v>2023/09</c:v>
                </c:pt>
                <c:pt idx="117">
                  <c:v>2023/10</c:v>
                </c:pt>
                <c:pt idx="118">
                  <c:v>2023/11</c:v>
                </c:pt>
                <c:pt idx="119">
                  <c:v>2023/12</c:v>
                </c:pt>
                <c:pt idx="120">
                  <c:v>2024/01</c:v>
                </c:pt>
                <c:pt idx="121">
                  <c:v>2024/02</c:v>
                </c:pt>
                <c:pt idx="122">
                  <c:v>2024/03</c:v>
                </c:pt>
                <c:pt idx="123">
                  <c:v>2024/04</c:v>
                </c:pt>
                <c:pt idx="124">
                  <c:v>2024/05</c:v>
                </c:pt>
                <c:pt idx="125">
                  <c:v>2024/06</c:v>
                </c:pt>
                <c:pt idx="126">
                  <c:v>2024/07</c:v>
                </c:pt>
                <c:pt idx="127">
                  <c:v>2024/08</c:v>
                </c:pt>
                <c:pt idx="128">
                  <c:v>2024/09</c:v>
                </c:pt>
                <c:pt idx="129">
                  <c:v>2024/10</c:v>
                </c:pt>
                <c:pt idx="130">
                  <c:v>2024/11</c:v>
                </c:pt>
                <c:pt idx="131">
                  <c:v>2024/12</c:v>
                </c:pt>
                <c:pt idx="132">
                  <c:v>2025/01</c:v>
                </c:pt>
                <c:pt idx="133">
                  <c:v>Feb-25</c:v>
                </c:pt>
              </c:strCache>
            </c:strRef>
          </c:cat>
          <c:val>
            <c:numRef>
              <c:f>'232等分畫圖'!$C$10:$EF$10</c:f>
              <c:numCache>
                <c:formatCode>General</c:formatCode>
                <c:ptCount val="134"/>
                <c:pt idx="0">
                  <c:v>0.2060921883792059</c:v>
                </c:pt>
                <c:pt idx="1">
                  <c:v>0.64568067700382725</c:v>
                </c:pt>
                <c:pt idx="2">
                  <c:v>0.67485844809067519</c:v>
                </c:pt>
                <c:pt idx="3">
                  <c:v>0.56824103233328527</c:v>
                </c:pt>
                <c:pt idx="4">
                  <c:v>0.69326738127307697</c:v>
                </c:pt>
                <c:pt idx="5">
                  <c:v>0.8187468682431065</c:v>
                </c:pt>
                <c:pt idx="6">
                  <c:v>1.021195504956395</c:v>
                </c:pt>
                <c:pt idx="7">
                  <c:v>1.199287271846601</c:v>
                </c:pt>
                <c:pt idx="8">
                  <c:v>1.3090084195511751</c:v>
                </c:pt>
                <c:pt idx="9">
                  <c:v>1.4384797552151269</c:v>
                </c:pt>
                <c:pt idx="10">
                  <c:v>1.3480286022244909</c:v>
                </c:pt>
                <c:pt idx="11">
                  <c:v>1.766013288765627</c:v>
                </c:pt>
                <c:pt idx="12">
                  <c:v>1.855959602561251</c:v>
                </c:pt>
                <c:pt idx="13">
                  <c:v>1.8527977471817949</c:v>
                </c:pt>
                <c:pt idx="14">
                  <c:v>2.0761761924177762</c:v>
                </c:pt>
                <c:pt idx="15">
                  <c:v>2.020867765281297</c:v>
                </c:pt>
                <c:pt idx="16">
                  <c:v>2.1532701391114561</c:v>
                </c:pt>
                <c:pt idx="17">
                  <c:v>2.3220020788799358</c:v>
                </c:pt>
                <c:pt idx="18">
                  <c:v>2.442863120730689</c:v>
                </c:pt>
                <c:pt idx="19">
                  <c:v>2.5160945106841601</c:v>
                </c:pt>
                <c:pt idx="20">
                  <c:v>2.6673548106034142</c:v>
                </c:pt>
                <c:pt idx="21">
                  <c:v>2.8870000443329138</c:v>
                </c:pt>
                <c:pt idx="22">
                  <c:v>2.9808924170103772</c:v>
                </c:pt>
                <c:pt idx="23">
                  <c:v>2.9937399397455349</c:v>
                </c:pt>
                <c:pt idx="24">
                  <c:v>3.102144544705864</c:v>
                </c:pt>
                <c:pt idx="25">
                  <c:v>3.2446869236136551</c:v>
                </c:pt>
                <c:pt idx="26">
                  <c:v>3.2799760343387052</c:v>
                </c:pt>
                <c:pt idx="27">
                  <c:v>3.3537992915516859</c:v>
                </c:pt>
                <c:pt idx="28">
                  <c:v>3.4189494987453761</c:v>
                </c:pt>
                <c:pt idx="29">
                  <c:v>3.4596651827713298</c:v>
                </c:pt>
                <c:pt idx="30">
                  <c:v>3.501156831949007</c:v>
                </c:pt>
                <c:pt idx="31">
                  <c:v>3.4810813985266709</c:v>
                </c:pt>
                <c:pt idx="32">
                  <c:v>3.526765011951825</c:v>
                </c:pt>
                <c:pt idx="33">
                  <c:v>3.5212915136899321</c:v>
                </c:pt>
                <c:pt idx="34">
                  <c:v>3.4819140146063998</c:v>
                </c:pt>
                <c:pt idx="35">
                  <c:v>3.5005132863161679</c:v>
                </c:pt>
                <c:pt idx="36">
                  <c:v>3.5359578315927638</c:v>
                </c:pt>
                <c:pt idx="37">
                  <c:v>3.6044748499373691</c:v>
                </c:pt>
                <c:pt idx="38">
                  <c:v>3.7012830544671589</c:v>
                </c:pt>
                <c:pt idx="39">
                  <c:v>3.785496261429584</c:v>
                </c:pt>
                <c:pt idx="40">
                  <c:v>3.771435097018601</c:v>
                </c:pt>
                <c:pt idx="41">
                  <c:v>3.7172240445863971</c:v>
                </c:pt>
                <c:pt idx="42">
                  <c:v>3.6728783827406861</c:v>
                </c:pt>
                <c:pt idx="43">
                  <c:v>3.9193363426085388</c:v>
                </c:pt>
                <c:pt idx="44">
                  <c:v>4.1184325064755773</c:v>
                </c:pt>
                <c:pt idx="45">
                  <c:v>4.1287110226685027</c:v>
                </c:pt>
                <c:pt idx="46">
                  <c:v>4.0693440276192252</c:v>
                </c:pt>
                <c:pt idx="47">
                  <c:v>4.1882945492472814</c:v>
                </c:pt>
                <c:pt idx="48">
                  <c:v>4.3316874824389986</c:v>
                </c:pt>
                <c:pt idx="49">
                  <c:v>4.378001769668848</c:v>
                </c:pt>
                <c:pt idx="50">
                  <c:v>4.5261511795921194</c:v>
                </c:pt>
                <c:pt idx="51">
                  <c:v>4.670093660748635</c:v>
                </c:pt>
                <c:pt idx="52">
                  <c:v>4.7924521691871496</c:v>
                </c:pt>
                <c:pt idx="53">
                  <c:v>4.8070714387552123</c:v>
                </c:pt>
                <c:pt idx="54">
                  <c:v>4.9346424673349354</c:v>
                </c:pt>
                <c:pt idx="55">
                  <c:v>5.1783992735266509</c:v>
                </c:pt>
                <c:pt idx="56">
                  <c:v>5.2290998981956172</c:v>
                </c:pt>
                <c:pt idx="57">
                  <c:v>5.3937375058592547</c:v>
                </c:pt>
                <c:pt idx="58">
                  <c:v>5.4355093916691759</c:v>
                </c:pt>
                <c:pt idx="59">
                  <c:v>5.5100270844632639</c:v>
                </c:pt>
                <c:pt idx="60">
                  <c:v>5.3813317438459407</c:v>
                </c:pt>
                <c:pt idx="61">
                  <c:v>5.3925365282975681</c:v>
                </c:pt>
                <c:pt idx="62">
                  <c:v>5.5210940620956288</c:v>
                </c:pt>
                <c:pt idx="63">
                  <c:v>5.5632056808431116</c:v>
                </c:pt>
                <c:pt idx="64">
                  <c:v>5.6419694117352526</c:v>
                </c:pt>
                <c:pt idx="65">
                  <c:v>5.6156391153587686</c:v>
                </c:pt>
                <c:pt idx="66">
                  <c:v>5.6506777589158661</c:v>
                </c:pt>
                <c:pt idx="67">
                  <c:v>5.8077487850957414</c:v>
                </c:pt>
                <c:pt idx="68">
                  <c:v>5.8367772968166856</c:v>
                </c:pt>
                <c:pt idx="69">
                  <c:v>5.760577344073206</c:v>
                </c:pt>
                <c:pt idx="70">
                  <c:v>5.8515019047454864</c:v>
                </c:pt>
                <c:pt idx="71">
                  <c:v>5.9403293979075871</c:v>
                </c:pt>
                <c:pt idx="72">
                  <c:v>6.1478082479179674</c:v>
                </c:pt>
                <c:pt idx="73">
                  <c:v>6.3594693155736621</c:v>
                </c:pt>
                <c:pt idx="74">
                  <c:v>6.3120862854999142</c:v>
                </c:pt>
                <c:pt idx="75">
                  <c:v>6.3825470168432439</c:v>
                </c:pt>
                <c:pt idx="76">
                  <c:v>6.5345483662815216</c:v>
                </c:pt>
                <c:pt idx="77">
                  <c:v>6.7396811372611118</c:v>
                </c:pt>
                <c:pt idx="78">
                  <c:v>6.9311842461255626</c:v>
                </c:pt>
                <c:pt idx="79">
                  <c:v>7.1053893452822354</c:v>
                </c:pt>
                <c:pt idx="80">
                  <c:v>7.2123907805808809</c:v>
                </c:pt>
                <c:pt idx="81">
                  <c:v>7.2907783161348121</c:v>
                </c:pt>
                <c:pt idx="82">
                  <c:v>7.4774668756764608</c:v>
                </c:pt>
                <c:pt idx="83">
                  <c:v>7.5159959933850686</c:v>
                </c:pt>
                <c:pt idx="84">
                  <c:v>7.6113419783914198</c:v>
                </c:pt>
                <c:pt idx="85">
                  <c:v>7.6253371543912936</c:v>
                </c:pt>
                <c:pt idx="86">
                  <c:v>7.7715763861148304</c:v>
                </c:pt>
                <c:pt idx="87">
                  <c:v>7.8065030815637497</c:v>
                </c:pt>
                <c:pt idx="88">
                  <c:v>7.8464420621370339</c:v>
                </c:pt>
                <c:pt idx="89">
                  <c:v>7.9907114531290624</c:v>
                </c:pt>
                <c:pt idx="90">
                  <c:v>8.1857749411720633</c:v>
                </c:pt>
                <c:pt idx="91">
                  <c:v>8.2251970573462216</c:v>
                </c:pt>
                <c:pt idx="92">
                  <c:v>8.2829637780700232</c:v>
                </c:pt>
                <c:pt idx="93">
                  <c:v>8.319041421753619</c:v>
                </c:pt>
                <c:pt idx="94">
                  <c:v>8.363917783153644</c:v>
                </c:pt>
                <c:pt idx="95">
                  <c:v>8.4243699711182671</c:v>
                </c:pt>
                <c:pt idx="96">
                  <c:v>8.5158300091583055</c:v>
                </c:pt>
                <c:pt idx="97">
                  <c:v>8.5670762531979268</c:v>
                </c:pt>
                <c:pt idx="98">
                  <c:v>8.6485813347930698</c:v>
                </c:pt>
                <c:pt idx="99">
                  <c:v>8.6452991603984533</c:v>
                </c:pt>
                <c:pt idx="100">
                  <c:v>8.7250467296143768</c:v>
                </c:pt>
                <c:pt idx="101">
                  <c:v>8.9233700890864238</c:v>
                </c:pt>
                <c:pt idx="102">
                  <c:v>9.005156534794688</c:v>
                </c:pt>
                <c:pt idx="103">
                  <c:v>9.1087250044301395</c:v>
                </c:pt>
                <c:pt idx="104">
                  <c:v>9.1089160281863517</c:v>
                </c:pt>
                <c:pt idx="105">
                  <c:v>9.1746091930590161</c:v>
                </c:pt>
                <c:pt idx="106">
                  <c:v>9.2190118010350144</c:v>
                </c:pt>
                <c:pt idx="107">
                  <c:v>9.3925201069779494</c:v>
                </c:pt>
                <c:pt idx="108">
                  <c:v>9.4592567300391064</c:v>
                </c:pt>
                <c:pt idx="109">
                  <c:v>9.6479721620062868</c:v>
                </c:pt>
                <c:pt idx="110">
                  <c:v>9.6561642134012331</c:v>
                </c:pt>
                <c:pt idx="111">
                  <c:v>9.7280734193742884</c:v>
                </c:pt>
                <c:pt idx="112">
                  <c:v>9.7745124626692874</c:v>
                </c:pt>
                <c:pt idx="113">
                  <c:v>9.7643154196931849</c:v>
                </c:pt>
                <c:pt idx="114">
                  <c:v>9.7407136227423177</c:v>
                </c:pt>
                <c:pt idx="115">
                  <c:v>9.7043390619938528</c:v>
                </c:pt>
                <c:pt idx="116">
                  <c:v>9.6919798012223435</c:v>
                </c:pt>
                <c:pt idx="117">
                  <c:v>9.8732434339435553</c:v>
                </c:pt>
                <c:pt idx="118">
                  <c:v>10.015280056406191</c:v>
                </c:pt>
                <c:pt idx="119">
                  <c:v>10.02919036970242</c:v>
                </c:pt>
                <c:pt idx="120">
                  <c:v>10.05699948705289</c:v>
                </c:pt>
                <c:pt idx="121">
                  <c:v>10.07523091394768</c:v>
                </c:pt>
                <c:pt idx="122">
                  <c:v>10.18311732902691</c:v>
                </c:pt>
                <c:pt idx="123">
                  <c:v>10.3581533190565</c:v>
                </c:pt>
                <c:pt idx="124">
                  <c:v>10.37630630921282</c:v>
                </c:pt>
                <c:pt idx="125">
                  <c:v>10.47624021719442</c:v>
                </c:pt>
                <c:pt idx="126">
                  <c:v>10.588359476103641</c:v>
                </c:pt>
                <c:pt idx="127">
                  <c:v>10.713935307747651</c:v>
                </c:pt>
                <c:pt idx="128">
                  <c:v>10.81446660539925</c:v>
                </c:pt>
                <c:pt idx="129">
                  <c:v>10.89664096262265</c:v>
                </c:pt>
                <c:pt idx="130">
                  <c:v>10.955420339021879</c:v>
                </c:pt>
                <c:pt idx="131">
                  <c:v>10.97374796010374</c:v>
                </c:pt>
                <c:pt idx="132">
                  <c:v>11.012729793441011</c:v>
                </c:pt>
                <c:pt idx="133">
                  <c:v>11.19803209063136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A93-4F04-8281-6B3162EC7FB4}"/>
            </c:ext>
          </c:extLst>
        </c:ser>
        <c:ser>
          <c:idx val="8"/>
          <c:order val="8"/>
          <c:tx>
            <c:strRef>
              <c:f>'232等分畫圖'!$B$11</c:f>
              <c:strCache>
                <c:ptCount val="1"/>
                <c:pt idx="0">
                  <c:v>大盤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'232等分畫圖'!$C$2:$EF$2</c:f>
              <c:strCache>
                <c:ptCount val="134"/>
                <c:pt idx="0">
                  <c:v>2014/01</c:v>
                </c:pt>
                <c:pt idx="1">
                  <c:v>2014/02</c:v>
                </c:pt>
                <c:pt idx="2">
                  <c:v>2014/03</c:v>
                </c:pt>
                <c:pt idx="3">
                  <c:v>2014/04</c:v>
                </c:pt>
                <c:pt idx="4">
                  <c:v>2014/05</c:v>
                </c:pt>
                <c:pt idx="5">
                  <c:v>2014/06</c:v>
                </c:pt>
                <c:pt idx="6">
                  <c:v>2014/07</c:v>
                </c:pt>
                <c:pt idx="7">
                  <c:v>2014/08</c:v>
                </c:pt>
                <c:pt idx="8">
                  <c:v>2014/09</c:v>
                </c:pt>
                <c:pt idx="9">
                  <c:v>2014/10</c:v>
                </c:pt>
                <c:pt idx="10">
                  <c:v>2014/11</c:v>
                </c:pt>
                <c:pt idx="11">
                  <c:v>2014/12</c:v>
                </c:pt>
                <c:pt idx="12">
                  <c:v>2015/01</c:v>
                </c:pt>
                <c:pt idx="13">
                  <c:v>2015/02</c:v>
                </c:pt>
                <c:pt idx="14">
                  <c:v>2015/03</c:v>
                </c:pt>
                <c:pt idx="15">
                  <c:v>2015/04</c:v>
                </c:pt>
                <c:pt idx="16">
                  <c:v>2015/05</c:v>
                </c:pt>
                <c:pt idx="17">
                  <c:v>2015/06</c:v>
                </c:pt>
                <c:pt idx="18">
                  <c:v>2015/07</c:v>
                </c:pt>
                <c:pt idx="19">
                  <c:v>2015/08</c:v>
                </c:pt>
                <c:pt idx="20">
                  <c:v>2015/09</c:v>
                </c:pt>
                <c:pt idx="21">
                  <c:v>2015/10</c:v>
                </c:pt>
                <c:pt idx="22">
                  <c:v>2015/11</c:v>
                </c:pt>
                <c:pt idx="23">
                  <c:v>2015/12</c:v>
                </c:pt>
                <c:pt idx="24">
                  <c:v>2016/01</c:v>
                </c:pt>
                <c:pt idx="25">
                  <c:v>2016/02</c:v>
                </c:pt>
                <c:pt idx="26">
                  <c:v>2016/03</c:v>
                </c:pt>
                <c:pt idx="27">
                  <c:v>2016/04</c:v>
                </c:pt>
                <c:pt idx="28">
                  <c:v>2016/05</c:v>
                </c:pt>
                <c:pt idx="29">
                  <c:v>2016/06</c:v>
                </c:pt>
                <c:pt idx="30">
                  <c:v>2016/07</c:v>
                </c:pt>
                <c:pt idx="31">
                  <c:v>2016/08</c:v>
                </c:pt>
                <c:pt idx="32">
                  <c:v>2016/09</c:v>
                </c:pt>
                <c:pt idx="33">
                  <c:v>2016/10</c:v>
                </c:pt>
                <c:pt idx="34">
                  <c:v>2016/11</c:v>
                </c:pt>
                <c:pt idx="35">
                  <c:v>2016/12</c:v>
                </c:pt>
                <c:pt idx="36">
                  <c:v>2017/01</c:v>
                </c:pt>
                <c:pt idx="37">
                  <c:v>2017/02</c:v>
                </c:pt>
                <c:pt idx="38">
                  <c:v>2017/03</c:v>
                </c:pt>
                <c:pt idx="39">
                  <c:v>2017/04</c:v>
                </c:pt>
                <c:pt idx="40">
                  <c:v>2017/05</c:v>
                </c:pt>
                <c:pt idx="41">
                  <c:v>2017/06</c:v>
                </c:pt>
                <c:pt idx="42">
                  <c:v>2017/07</c:v>
                </c:pt>
                <c:pt idx="43">
                  <c:v>2017/08</c:v>
                </c:pt>
                <c:pt idx="44">
                  <c:v>2017/09</c:v>
                </c:pt>
                <c:pt idx="45">
                  <c:v>2017/10</c:v>
                </c:pt>
                <c:pt idx="46">
                  <c:v>2017/11</c:v>
                </c:pt>
                <c:pt idx="47">
                  <c:v>2017/12</c:v>
                </c:pt>
                <c:pt idx="48">
                  <c:v>2018/01</c:v>
                </c:pt>
                <c:pt idx="49">
                  <c:v>2018/02</c:v>
                </c:pt>
                <c:pt idx="50">
                  <c:v>2018/03</c:v>
                </c:pt>
                <c:pt idx="51">
                  <c:v>2018/04</c:v>
                </c:pt>
                <c:pt idx="52">
                  <c:v>2018/05</c:v>
                </c:pt>
                <c:pt idx="53">
                  <c:v>2018/06</c:v>
                </c:pt>
                <c:pt idx="54">
                  <c:v>2018/07</c:v>
                </c:pt>
                <c:pt idx="55">
                  <c:v>2018/08</c:v>
                </c:pt>
                <c:pt idx="56">
                  <c:v>2018/09</c:v>
                </c:pt>
                <c:pt idx="57">
                  <c:v>2018/10</c:v>
                </c:pt>
                <c:pt idx="58">
                  <c:v>2018/11</c:v>
                </c:pt>
                <c:pt idx="59">
                  <c:v>2018/12</c:v>
                </c:pt>
                <c:pt idx="60">
                  <c:v>2019/01</c:v>
                </c:pt>
                <c:pt idx="61">
                  <c:v>2019/02</c:v>
                </c:pt>
                <c:pt idx="62">
                  <c:v>2019/03</c:v>
                </c:pt>
                <c:pt idx="63">
                  <c:v>2019/04</c:v>
                </c:pt>
                <c:pt idx="64">
                  <c:v>2019/05</c:v>
                </c:pt>
                <c:pt idx="65">
                  <c:v>2019/06</c:v>
                </c:pt>
                <c:pt idx="66">
                  <c:v>2019/07</c:v>
                </c:pt>
                <c:pt idx="67">
                  <c:v>2019/08</c:v>
                </c:pt>
                <c:pt idx="68">
                  <c:v>2019/09</c:v>
                </c:pt>
                <c:pt idx="69">
                  <c:v>2019/10</c:v>
                </c:pt>
                <c:pt idx="70">
                  <c:v>2019/11</c:v>
                </c:pt>
                <c:pt idx="71">
                  <c:v>2019/12</c:v>
                </c:pt>
                <c:pt idx="72">
                  <c:v>2020/01</c:v>
                </c:pt>
                <c:pt idx="73">
                  <c:v>2020/02</c:v>
                </c:pt>
                <c:pt idx="74">
                  <c:v>2020/03</c:v>
                </c:pt>
                <c:pt idx="75">
                  <c:v>2020/04</c:v>
                </c:pt>
                <c:pt idx="76">
                  <c:v>2020/05</c:v>
                </c:pt>
                <c:pt idx="77">
                  <c:v>2020/06</c:v>
                </c:pt>
                <c:pt idx="78">
                  <c:v>2020/07</c:v>
                </c:pt>
                <c:pt idx="79">
                  <c:v>2020/08</c:v>
                </c:pt>
                <c:pt idx="80">
                  <c:v>2020/09</c:v>
                </c:pt>
                <c:pt idx="81">
                  <c:v>2020/10</c:v>
                </c:pt>
                <c:pt idx="82">
                  <c:v>2020/11</c:v>
                </c:pt>
                <c:pt idx="83">
                  <c:v>2020/12</c:v>
                </c:pt>
                <c:pt idx="84">
                  <c:v>2021/01</c:v>
                </c:pt>
                <c:pt idx="85">
                  <c:v>2021/02</c:v>
                </c:pt>
                <c:pt idx="86">
                  <c:v>2021/03</c:v>
                </c:pt>
                <c:pt idx="87">
                  <c:v>2021/04</c:v>
                </c:pt>
                <c:pt idx="88">
                  <c:v>2021/05</c:v>
                </c:pt>
                <c:pt idx="89">
                  <c:v>2021/06</c:v>
                </c:pt>
                <c:pt idx="90">
                  <c:v>2021/07</c:v>
                </c:pt>
                <c:pt idx="91">
                  <c:v>2021/08</c:v>
                </c:pt>
                <c:pt idx="92">
                  <c:v>2021/09</c:v>
                </c:pt>
                <c:pt idx="93">
                  <c:v>2021/10</c:v>
                </c:pt>
                <c:pt idx="94">
                  <c:v>2021/11</c:v>
                </c:pt>
                <c:pt idx="95">
                  <c:v>2021/12</c:v>
                </c:pt>
                <c:pt idx="96">
                  <c:v>2022/01</c:v>
                </c:pt>
                <c:pt idx="97">
                  <c:v>2022/02</c:v>
                </c:pt>
                <c:pt idx="98">
                  <c:v>2022/03</c:v>
                </c:pt>
                <c:pt idx="99">
                  <c:v>2022/04</c:v>
                </c:pt>
                <c:pt idx="100">
                  <c:v>2022/05</c:v>
                </c:pt>
                <c:pt idx="101">
                  <c:v>2022/06</c:v>
                </c:pt>
                <c:pt idx="102">
                  <c:v>2022/07</c:v>
                </c:pt>
                <c:pt idx="103">
                  <c:v>2022/08</c:v>
                </c:pt>
                <c:pt idx="104">
                  <c:v>2022/09</c:v>
                </c:pt>
                <c:pt idx="105">
                  <c:v>2022/10</c:v>
                </c:pt>
                <c:pt idx="106">
                  <c:v>2022/11</c:v>
                </c:pt>
                <c:pt idx="107">
                  <c:v>2022/12</c:v>
                </c:pt>
                <c:pt idx="108">
                  <c:v>2023/01</c:v>
                </c:pt>
                <c:pt idx="109">
                  <c:v>2023/02</c:v>
                </c:pt>
                <c:pt idx="110">
                  <c:v>2023/03</c:v>
                </c:pt>
                <c:pt idx="111">
                  <c:v>2023/04</c:v>
                </c:pt>
                <c:pt idx="112">
                  <c:v>2023/05</c:v>
                </c:pt>
                <c:pt idx="113">
                  <c:v>2023/06</c:v>
                </c:pt>
                <c:pt idx="114">
                  <c:v>2023/07</c:v>
                </c:pt>
                <c:pt idx="115">
                  <c:v>2023/08</c:v>
                </c:pt>
                <c:pt idx="116">
                  <c:v>2023/09</c:v>
                </c:pt>
                <c:pt idx="117">
                  <c:v>2023/10</c:v>
                </c:pt>
                <c:pt idx="118">
                  <c:v>2023/11</c:v>
                </c:pt>
                <c:pt idx="119">
                  <c:v>2023/12</c:v>
                </c:pt>
                <c:pt idx="120">
                  <c:v>2024/01</c:v>
                </c:pt>
                <c:pt idx="121">
                  <c:v>2024/02</c:v>
                </c:pt>
                <c:pt idx="122">
                  <c:v>2024/03</c:v>
                </c:pt>
                <c:pt idx="123">
                  <c:v>2024/04</c:v>
                </c:pt>
                <c:pt idx="124">
                  <c:v>2024/05</c:v>
                </c:pt>
                <c:pt idx="125">
                  <c:v>2024/06</c:v>
                </c:pt>
                <c:pt idx="126">
                  <c:v>2024/07</c:v>
                </c:pt>
                <c:pt idx="127">
                  <c:v>2024/08</c:v>
                </c:pt>
                <c:pt idx="128">
                  <c:v>2024/09</c:v>
                </c:pt>
                <c:pt idx="129">
                  <c:v>2024/10</c:v>
                </c:pt>
                <c:pt idx="130">
                  <c:v>2024/11</c:v>
                </c:pt>
                <c:pt idx="131">
                  <c:v>2024/12</c:v>
                </c:pt>
                <c:pt idx="132">
                  <c:v>2025/01</c:v>
                </c:pt>
                <c:pt idx="133">
                  <c:v>Feb-25</c:v>
                </c:pt>
              </c:strCache>
            </c:strRef>
          </c:cat>
          <c:val>
            <c:numRef>
              <c:f>'232等分畫圖'!$C$11:$EF$11</c:f>
              <c:numCache>
                <c:formatCode>General</c:formatCode>
                <c:ptCount val="134"/>
                <c:pt idx="0">
                  <c:v>-1.74467705393903E-2</c:v>
                </c:pt>
                <c:pt idx="1">
                  <c:v>3.2542899924253299E-3</c:v>
                </c:pt>
                <c:pt idx="2">
                  <c:v>2.7236419247192039E-2</c:v>
                </c:pt>
                <c:pt idx="3">
                  <c:v>2.0678840274368959E-2</c:v>
                </c:pt>
                <c:pt idx="4">
                  <c:v>5.2523970074888647E-2</c:v>
                </c:pt>
                <c:pt idx="5">
                  <c:v>8.6872502811879165E-2</c:v>
                </c:pt>
                <c:pt idx="6">
                  <c:v>7.8617570030553932E-2</c:v>
                </c:pt>
                <c:pt idx="7">
                  <c:v>9.146109442460669E-2</c:v>
                </c:pt>
                <c:pt idx="8">
                  <c:v>4.0442569797815867E-2</c:v>
                </c:pt>
                <c:pt idx="9">
                  <c:v>4.1316512538852462E-2</c:v>
                </c:pt>
                <c:pt idx="10">
                  <c:v>6.4706088044348381E-2</c:v>
                </c:pt>
                <c:pt idx="11">
                  <c:v>7.769506024468123E-2</c:v>
                </c:pt>
                <c:pt idx="12">
                  <c:v>8.3549648970316109E-2</c:v>
                </c:pt>
                <c:pt idx="13">
                  <c:v>0.11096285554210671</c:v>
                </c:pt>
                <c:pt idx="14">
                  <c:v>0.10724991942441379</c:v>
                </c:pt>
                <c:pt idx="15">
                  <c:v>0.13132653347223711</c:v>
                </c:pt>
                <c:pt idx="16">
                  <c:v>0.11913650817319719</c:v>
                </c:pt>
                <c:pt idx="17">
                  <c:v>7.9386930013607582E-2</c:v>
                </c:pt>
                <c:pt idx="18">
                  <c:v>6.2314801819580304E-3</c:v>
                </c:pt>
                <c:pt idx="19">
                  <c:v>-5.2028749728156631E-2</c:v>
                </c:pt>
                <c:pt idx="20">
                  <c:v>-5.1255952162648263E-2</c:v>
                </c:pt>
                <c:pt idx="21">
                  <c:v>-6.6644310274292856E-3</c:v>
                </c:pt>
                <c:pt idx="22">
                  <c:v>-3.4364111077642381E-2</c:v>
                </c:pt>
                <c:pt idx="23">
                  <c:v>-3.2269105127898733E-2</c:v>
                </c:pt>
                <c:pt idx="24">
                  <c:v>-5.5669656120462853E-2</c:v>
                </c:pt>
                <c:pt idx="25">
                  <c:v>-2.3540285023140661E-2</c:v>
                </c:pt>
                <c:pt idx="26">
                  <c:v>1.536298807092577E-2</c:v>
                </c:pt>
                <c:pt idx="27">
                  <c:v>-2.75023941001785E-2</c:v>
                </c:pt>
                <c:pt idx="28">
                  <c:v>-8.8551995500263381E-3</c:v>
                </c:pt>
                <c:pt idx="29">
                  <c:v>6.3745687725026111E-3</c:v>
                </c:pt>
                <c:pt idx="30">
                  <c:v>4.2391172551395032E-2</c:v>
                </c:pt>
                <c:pt idx="31">
                  <c:v>5.1745783936711198E-2</c:v>
                </c:pt>
                <c:pt idx="32">
                  <c:v>6.2494035273549339E-2</c:v>
                </c:pt>
                <c:pt idx="33">
                  <c:v>7.5851789326630309E-2</c:v>
                </c:pt>
                <c:pt idx="34">
                  <c:v>7.051904199753492E-2</c:v>
                </c:pt>
                <c:pt idx="35">
                  <c:v>7.1902177804796602E-2</c:v>
                </c:pt>
                <c:pt idx="36">
                  <c:v>9.2698106224871069E-2</c:v>
                </c:pt>
                <c:pt idx="37">
                  <c:v>0.1242158084452617</c:v>
                </c:pt>
                <c:pt idx="38">
                  <c:v>0.13045752497859109</c:v>
                </c:pt>
                <c:pt idx="39">
                  <c:v>0.13660278663216249</c:v>
                </c:pt>
                <c:pt idx="40">
                  <c:v>0.15354914430885899</c:v>
                </c:pt>
                <c:pt idx="41">
                  <c:v>0.18823197476316719</c:v>
                </c:pt>
                <c:pt idx="42">
                  <c:v>0.19133056338036419</c:v>
                </c:pt>
                <c:pt idx="43">
                  <c:v>0.2064119105238503</c:v>
                </c:pt>
                <c:pt idx="44">
                  <c:v>0.18716070129398629</c:v>
                </c:pt>
                <c:pt idx="45">
                  <c:v>0.22587221468161781</c:v>
                </c:pt>
                <c:pt idx="46">
                  <c:v>0.2040152635458812</c:v>
                </c:pt>
                <c:pt idx="47">
                  <c:v>0.21178956425567089</c:v>
                </c:pt>
                <c:pt idx="48">
                  <c:v>0.25418681095099682</c:v>
                </c:pt>
                <c:pt idx="49">
                  <c:v>0.22787783608983711</c:v>
                </c:pt>
                <c:pt idx="50">
                  <c:v>0.23744958539855329</c:v>
                </c:pt>
                <c:pt idx="51">
                  <c:v>0.21319984413227849</c:v>
                </c:pt>
                <c:pt idx="52">
                  <c:v>0.2333632182761943</c:v>
                </c:pt>
                <c:pt idx="53">
                  <c:v>0.22985821949407831</c:v>
                </c:pt>
                <c:pt idx="54">
                  <c:v>0.2500101545926206</c:v>
                </c:pt>
                <c:pt idx="55">
                  <c:v>0.25059149082339088</c:v>
                </c:pt>
                <c:pt idx="56">
                  <c:v>0.2453717898701383</c:v>
                </c:pt>
                <c:pt idx="57">
                  <c:v>0.12950002846800829</c:v>
                </c:pt>
                <c:pt idx="58">
                  <c:v>0.13822525416044559</c:v>
                </c:pt>
                <c:pt idx="59">
                  <c:v>0.1218479931826235</c:v>
                </c:pt>
                <c:pt idx="60">
                  <c:v>0.14268836478288391</c:v>
                </c:pt>
                <c:pt idx="61">
                  <c:v>0.18766423688499859</c:v>
                </c:pt>
                <c:pt idx="62">
                  <c:v>0.2116185429668625</c:v>
                </c:pt>
                <c:pt idx="63">
                  <c:v>0.24185764435830509</c:v>
                </c:pt>
                <c:pt idx="64">
                  <c:v>0.19813175676721759</c:v>
                </c:pt>
                <c:pt idx="65">
                  <c:v>0.22002122633541621</c:v>
                </c:pt>
                <c:pt idx="66">
                  <c:v>0.22864865659892461</c:v>
                </c:pt>
                <c:pt idx="67">
                  <c:v>0.2094557026042658</c:v>
                </c:pt>
                <c:pt idx="68">
                  <c:v>0.22919083249239891</c:v>
                </c:pt>
                <c:pt idx="69">
                  <c:v>0.2768851699760983</c:v>
                </c:pt>
                <c:pt idx="70">
                  <c:v>0.28833998678268169</c:v>
                </c:pt>
                <c:pt idx="71">
                  <c:v>0.33156860751789491</c:v>
                </c:pt>
                <c:pt idx="72">
                  <c:v>0.28882117708097199</c:v>
                </c:pt>
                <c:pt idx="73">
                  <c:v>0.27100988465317749</c:v>
                </c:pt>
                <c:pt idx="74">
                  <c:v>0.1198567877841019</c:v>
                </c:pt>
                <c:pt idx="75">
                  <c:v>0.24408079140367719</c:v>
                </c:pt>
                <c:pt idx="76">
                  <c:v>0.23952353755914749</c:v>
                </c:pt>
                <c:pt idx="77">
                  <c:v>0.29973477776405871</c:v>
                </c:pt>
                <c:pt idx="78">
                  <c:v>0.385726811246561</c:v>
                </c:pt>
                <c:pt idx="79">
                  <c:v>0.37991833166419492</c:v>
                </c:pt>
                <c:pt idx="80">
                  <c:v>0.37387698467522679</c:v>
                </c:pt>
                <c:pt idx="81">
                  <c:v>0.37632930904747891</c:v>
                </c:pt>
                <c:pt idx="82">
                  <c:v>0.46596556098450181</c:v>
                </c:pt>
                <c:pt idx="83">
                  <c:v>0.53695829351125968</c:v>
                </c:pt>
                <c:pt idx="84">
                  <c:v>0.56412893641304307</c:v>
                </c:pt>
                <c:pt idx="85">
                  <c:v>0.61659736483837313</c:v>
                </c:pt>
                <c:pt idx="86">
                  <c:v>0.64607802578142259</c:v>
                </c:pt>
                <c:pt idx="87">
                  <c:v>0.71290310684162383</c:v>
                </c:pt>
                <c:pt idx="88">
                  <c:v>0.68413087782180682</c:v>
                </c:pt>
                <c:pt idx="89">
                  <c:v>0.72359339372344467</c:v>
                </c:pt>
                <c:pt idx="90">
                  <c:v>0.69456230674608477</c:v>
                </c:pt>
                <c:pt idx="91">
                  <c:v>0.70854618926555268</c:v>
                </c:pt>
                <c:pt idx="92">
                  <c:v>0.67626922430621883</c:v>
                </c:pt>
                <c:pt idx="93">
                  <c:v>0.6793728009191129</c:v>
                </c:pt>
                <c:pt idx="94">
                  <c:v>0.70496465668619601</c:v>
                </c:pt>
                <c:pt idx="95">
                  <c:v>0.74935654297338927</c:v>
                </c:pt>
                <c:pt idx="96">
                  <c:v>0.71901758442381181</c:v>
                </c:pt>
                <c:pt idx="97">
                  <c:v>0.7177596079692401</c:v>
                </c:pt>
                <c:pt idx="98">
                  <c:v>0.72009596442509805</c:v>
                </c:pt>
                <c:pt idx="99">
                  <c:v>0.655831819499192</c:v>
                </c:pt>
                <c:pt idx="100">
                  <c:v>0.66874159895818441</c:v>
                </c:pt>
                <c:pt idx="101">
                  <c:v>0.54326450428732564</c:v>
                </c:pt>
                <c:pt idx="102">
                  <c:v>0.55495518722711823</c:v>
                </c:pt>
                <c:pt idx="103">
                  <c:v>0.56129303092785998</c:v>
                </c:pt>
                <c:pt idx="104">
                  <c:v>0.44398767445847448</c:v>
                </c:pt>
                <c:pt idx="105">
                  <c:v>0.40797680240902789</c:v>
                </c:pt>
                <c:pt idx="106">
                  <c:v>0.54688810648129582</c:v>
                </c:pt>
                <c:pt idx="107">
                  <c:v>0.49574460025519013</c:v>
                </c:pt>
                <c:pt idx="108">
                  <c:v>0.57247604743715907</c:v>
                </c:pt>
                <c:pt idx="109">
                  <c:v>0.58798482963416721</c:v>
                </c:pt>
                <c:pt idx="110">
                  <c:v>0.61120860330892302</c:v>
                </c:pt>
                <c:pt idx="111">
                  <c:v>0.59283572694769515</c:v>
                </c:pt>
                <c:pt idx="112">
                  <c:v>0.65503474103279458</c:v>
                </c:pt>
                <c:pt idx="113">
                  <c:v>0.67513304551975173</c:v>
                </c:pt>
                <c:pt idx="114">
                  <c:v>0.68863198526781977</c:v>
                </c:pt>
                <c:pt idx="115">
                  <c:v>0.65837977253939894</c:v>
                </c:pt>
                <c:pt idx="116">
                  <c:v>0.64135693683134509</c:v>
                </c:pt>
                <c:pt idx="117">
                  <c:v>0.61956841355888315</c:v>
                </c:pt>
                <c:pt idx="118">
                  <c:v>0.70531403814402038</c:v>
                </c:pt>
                <c:pt idx="119">
                  <c:v>0.73342078174899417</c:v>
                </c:pt>
                <c:pt idx="120">
                  <c:v>0.73111762194163477</c:v>
                </c:pt>
                <c:pt idx="121">
                  <c:v>0.78958882007312226</c:v>
                </c:pt>
                <c:pt idx="122">
                  <c:v>0.85724776912176992</c:v>
                </c:pt>
                <c:pt idx="123">
                  <c:v>0.86226853976220219</c:v>
                </c:pt>
                <c:pt idx="124">
                  <c:v>0.89968472343740924</c:v>
                </c:pt>
                <c:pt idx="125">
                  <c:v>0.98379572718345132</c:v>
                </c:pt>
                <c:pt idx="126">
                  <c:v>0.94696332863943844</c:v>
                </c:pt>
                <c:pt idx="127">
                  <c:v>0.95005503145637549</c:v>
                </c:pt>
                <c:pt idx="128">
                  <c:v>0.94809740324208092</c:v>
                </c:pt>
                <c:pt idx="129">
                  <c:v>0.97455650684560069</c:v>
                </c:pt>
                <c:pt idx="130">
                  <c:v>0.94980396808491041</c:v>
                </c:pt>
                <c:pt idx="131">
                  <c:v>0.98391945906747036</c:v>
                </c:pt>
                <c:pt idx="132">
                  <c:v>1.004981433056503</c:v>
                </c:pt>
                <c:pt idx="133">
                  <c:v>0.98470404035049752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A93-4F04-8281-6B3162EC7F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7607904"/>
        <c:axId val="2057603584"/>
      </c:lineChart>
      <c:catAx>
        <c:axId val="2057607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57603584"/>
        <c:crosses val="autoZero"/>
        <c:auto val="1"/>
        <c:lblAlgn val="ctr"/>
        <c:lblOffset val="100"/>
        <c:noMultiLvlLbl val="0"/>
      </c:catAx>
      <c:valAx>
        <c:axId val="205760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57607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265</a:t>
            </a:r>
            <a:r>
              <a:rPr lang="zh-TW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等分累積報酬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'265等分畫圖'!$B$3</c:f>
              <c:strCache>
                <c:ptCount val="1"/>
                <c:pt idx="0">
                  <c:v>OLS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'265等分畫圖'!$C$2:$EF$2</c:f>
              <c:strCache>
                <c:ptCount val="134"/>
                <c:pt idx="0">
                  <c:v>2014/01</c:v>
                </c:pt>
                <c:pt idx="1">
                  <c:v>2014/02</c:v>
                </c:pt>
                <c:pt idx="2">
                  <c:v>2014/03</c:v>
                </c:pt>
                <c:pt idx="3">
                  <c:v>2014/04</c:v>
                </c:pt>
                <c:pt idx="4">
                  <c:v>2014/05</c:v>
                </c:pt>
                <c:pt idx="5">
                  <c:v>2014/06</c:v>
                </c:pt>
                <c:pt idx="6">
                  <c:v>2014/07</c:v>
                </c:pt>
                <c:pt idx="7">
                  <c:v>2014/08</c:v>
                </c:pt>
                <c:pt idx="8">
                  <c:v>2014/09</c:v>
                </c:pt>
                <c:pt idx="9">
                  <c:v>2014/10</c:v>
                </c:pt>
                <c:pt idx="10">
                  <c:v>2014/11</c:v>
                </c:pt>
                <c:pt idx="11">
                  <c:v>2014/12</c:v>
                </c:pt>
                <c:pt idx="12">
                  <c:v>2015/01</c:v>
                </c:pt>
                <c:pt idx="13">
                  <c:v>2015/02</c:v>
                </c:pt>
                <c:pt idx="14">
                  <c:v>2015/03</c:v>
                </c:pt>
                <c:pt idx="15">
                  <c:v>2015/04</c:v>
                </c:pt>
                <c:pt idx="16">
                  <c:v>2015/05</c:v>
                </c:pt>
                <c:pt idx="17">
                  <c:v>2015/06</c:v>
                </c:pt>
                <c:pt idx="18">
                  <c:v>2015/07</c:v>
                </c:pt>
                <c:pt idx="19">
                  <c:v>2015/08</c:v>
                </c:pt>
                <c:pt idx="20">
                  <c:v>2015/09</c:v>
                </c:pt>
                <c:pt idx="21">
                  <c:v>2015/10</c:v>
                </c:pt>
                <c:pt idx="22">
                  <c:v>2015/11</c:v>
                </c:pt>
                <c:pt idx="23">
                  <c:v>2015/12</c:v>
                </c:pt>
                <c:pt idx="24">
                  <c:v>2016/01</c:v>
                </c:pt>
                <c:pt idx="25">
                  <c:v>2016/02</c:v>
                </c:pt>
                <c:pt idx="26">
                  <c:v>2016/03</c:v>
                </c:pt>
                <c:pt idx="27">
                  <c:v>2016/04</c:v>
                </c:pt>
                <c:pt idx="28">
                  <c:v>2016/05</c:v>
                </c:pt>
                <c:pt idx="29">
                  <c:v>2016/06</c:v>
                </c:pt>
                <c:pt idx="30">
                  <c:v>2016/07</c:v>
                </c:pt>
                <c:pt idx="31">
                  <c:v>2016/08</c:v>
                </c:pt>
                <c:pt idx="32">
                  <c:v>2016/09</c:v>
                </c:pt>
                <c:pt idx="33">
                  <c:v>2016/10</c:v>
                </c:pt>
                <c:pt idx="34">
                  <c:v>2016/11</c:v>
                </c:pt>
                <c:pt idx="35">
                  <c:v>2016/12</c:v>
                </c:pt>
                <c:pt idx="36">
                  <c:v>2017/01</c:v>
                </c:pt>
                <c:pt idx="37">
                  <c:v>2017/02</c:v>
                </c:pt>
                <c:pt idx="38">
                  <c:v>2017/03</c:v>
                </c:pt>
                <c:pt idx="39">
                  <c:v>2017/04</c:v>
                </c:pt>
                <c:pt idx="40">
                  <c:v>2017/05</c:v>
                </c:pt>
                <c:pt idx="41">
                  <c:v>2017/06</c:v>
                </c:pt>
                <c:pt idx="42">
                  <c:v>2017/07</c:v>
                </c:pt>
                <c:pt idx="43">
                  <c:v>2017/08</c:v>
                </c:pt>
                <c:pt idx="44">
                  <c:v>2017/09</c:v>
                </c:pt>
                <c:pt idx="45">
                  <c:v>2017/10</c:v>
                </c:pt>
                <c:pt idx="46">
                  <c:v>2017/11</c:v>
                </c:pt>
                <c:pt idx="47">
                  <c:v>2017/12</c:v>
                </c:pt>
                <c:pt idx="48">
                  <c:v>2018/01</c:v>
                </c:pt>
                <c:pt idx="49">
                  <c:v>2018/02</c:v>
                </c:pt>
                <c:pt idx="50">
                  <c:v>2018/03</c:v>
                </c:pt>
                <c:pt idx="51">
                  <c:v>2018/04</c:v>
                </c:pt>
                <c:pt idx="52">
                  <c:v>2018/05</c:v>
                </c:pt>
                <c:pt idx="53">
                  <c:v>2018/06</c:v>
                </c:pt>
                <c:pt idx="54">
                  <c:v>2018/07</c:v>
                </c:pt>
                <c:pt idx="55">
                  <c:v>2018/08</c:v>
                </c:pt>
                <c:pt idx="56">
                  <c:v>2018/09</c:v>
                </c:pt>
                <c:pt idx="57">
                  <c:v>2018/10</c:v>
                </c:pt>
                <c:pt idx="58">
                  <c:v>2018/11</c:v>
                </c:pt>
                <c:pt idx="59">
                  <c:v>2018/12</c:v>
                </c:pt>
                <c:pt idx="60">
                  <c:v>2019/01</c:v>
                </c:pt>
                <c:pt idx="61">
                  <c:v>2019/02</c:v>
                </c:pt>
                <c:pt idx="62">
                  <c:v>2019/03</c:v>
                </c:pt>
                <c:pt idx="63">
                  <c:v>2019/04</c:v>
                </c:pt>
                <c:pt idx="64">
                  <c:v>2019/05</c:v>
                </c:pt>
                <c:pt idx="65">
                  <c:v>2019/06</c:v>
                </c:pt>
                <c:pt idx="66">
                  <c:v>2019/07</c:v>
                </c:pt>
                <c:pt idx="67">
                  <c:v>2019/08</c:v>
                </c:pt>
                <c:pt idx="68">
                  <c:v>2019/09</c:v>
                </c:pt>
                <c:pt idx="69">
                  <c:v>2019/10</c:v>
                </c:pt>
                <c:pt idx="70">
                  <c:v>2019/11</c:v>
                </c:pt>
                <c:pt idx="71">
                  <c:v>2019/12</c:v>
                </c:pt>
                <c:pt idx="72">
                  <c:v>2020/01</c:v>
                </c:pt>
                <c:pt idx="73">
                  <c:v>2020/02</c:v>
                </c:pt>
                <c:pt idx="74">
                  <c:v>2020/03</c:v>
                </c:pt>
                <c:pt idx="75">
                  <c:v>2020/04</c:v>
                </c:pt>
                <c:pt idx="76">
                  <c:v>2020/05</c:v>
                </c:pt>
                <c:pt idx="77">
                  <c:v>2020/06</c:v>
                </c:pt>
                <c:pt idx="78">
                  <c:v>2020/07</c:v>
                </c:pt>
                <c:pt idx="79">
                  <c:v>2020/08</c:v>
                </c:pt>
                <c:pt idx="80">
                  <c:v>2020/09</c:v>
                </c:pt>
                <c:pt idx="81">
                  <c:v>2020/10</c:v>
                </c:pt>
                <c:pt idx="82">
                  <c:v>2020/11</c:v>
                </c:pt>
                <c:pt idx="83">
                  <c:v>2020/12</c:v>
                </c:pt>
                <c:pt idx="84">
                  <c:v>2021/01</c:v>
                </c:pt>
                <c:pt idx="85">
                  <c:v>2021/02</c:v>
                </c:pt>
                <c:pt idx="86">
                  <c:v>2021/03</c:v>
                </c:pt>
                <c:pt idx="87">
                  <c:v>2021/04</c:v>
                </c:pt>
                <c:pt idx="88">
                  <c:v>2021/05</c:v>
                </c:pt>
                <c:pt idx="89">
                  <c:v>2021/06</c:v>
                </c:pt>
                <c:pt idx="90">
                  <c:v>2021/07</c:v>
                </c:pt>
                <c:pt idx="91">
                  <c:v>2021/08</c:v>
                </c:pt>
                <c:pt idx="92">
                  <c:v>2021/09</c:v>
                </c:pt>
                <c:pt idx="93">
                  <c:v>2021/10</c:v>
                </c:pt>
                <c:pt idx="94">
                  <c:v>2021/11</c:v>
                </c:pt>
                <c:pt idx="95">
                  <c:v>2021/12</c:v>
                </c:pt>
                <c:pt idx="96">
                  <c:v>2022/01</c:v>
                </c:pt>
                <c:pt idx="97">
                  <c:v>2022/02</c:v>
                </c:pt>
                <c:pt idx="98">
                  <c:v>2022/03</c:v>
                </c:pt>
                <c:pt idx="99">
                  <c:v>2022/04</c:v>
                </c:pt>
                <c:pt idx="100">
                  <c:v>2022/05</c:v>
                </c:pt>
                <c:pt idx="101">
                  <c:v>2022/06</c:v>
                </c:pt>
                <c:pt idx="102">
                  <c:v>2022/07</c:v>
                </c:pt>
                <c:pt idx="103">
                  <c:v>2022/08</c:v>
                </c:pt>
                <c:pt idx="104">
                  <c:v>2022/09</c:v>
                </c:pt>
                <c:pt idx="105">
                  <c:v>2022/10</c:v>
                </c:pt>
                <c:pt idx="106">
                  <c:v>2022/11</c:v>
                </c:pt>
                <c:pt idx="107">
                  <c:v>2022/12</c:v>
                </c:pt>
                <c:pt idx="108">
                  <c:v>2023/01</c:v>
                </c:pt>
                <c:pt idx="109">
                  <c:v>2023/02</c:v>
                </c:pt>
                <c:pt idx="110">
                  <c:v>2023/03</c:v>
                </c:pt>
                <c:pt idx="111">
                  <c:v>2023/04</c:v>
                </c:pt>
                <c:pt idx="112">
                  <c:v>2023/05</c:v>
                </c:pt>
                <c:pt idx="113">
                  <c:v>2023/06</c:v>
                </c:pt>
                <c:pt idx="114">
                  <c:v>2023/07</c:v>
                </c:pt>
                <c:pt idx="115">
                  <c:v>2023/08</c:v>
                </c:pt>
                <c:pt idx="116">
                  <c:v>2023/09</c:v>
                </c:pt>
                <c:pt idx="117">
                  <c:v>2023/10</c:v>
                </c:pt>
                <c:pt idx="118">
                  <c:v>2023/11</c:v>
                </c:pt>
                <c:pt idx="119">
                  <c:v>2023/12</c:v>
                </c:pt>
                <c:pt idx="120">
                  <c:v>2024/01</c:v>
                </c:pt>
                <c:pt idx="121">
                  <c:v>2024/02</c:v>
                </c:pt>
                <c:pt idx="122">
                  <c:v>2024/03</c:v>
                </c:pt>
                <c:pt idx="123">
                  <c:v>2024/04</c:v>
                </c:pt>
                <c:pt idx="124">
                  <c:v>2024/05</c:v>
                </c:pt>
                <c:pt idx="125">
                  <c:v>2024/06</c:v>
                </c:pt>
                <c:pt idx="126">
                  <c:v>2024/07</c:v>
                </c:pt>
                <c:pt idx="127">
                  <c:v>2024/08</c:v>
                </c:pt>
                <c:pt idx="128">
                  <c:v>2024/09</c:v>
                </c:pt>
                <c:pt idx="129">
                  <c:v>2024/10</c:v>
                </c:pt>
                <c:pt idx="130">
                  <c:v>2024/11</c:v>
                </c:pt>
                <c:pt idx="131">
                  <c:v>2024/12</c:v>
                </c:pt>
                <c:pt idx="132">
                  <c:v>2025/01</c:v>
                </c:pt>
                <c:pt idx="133">
                  <c:v>Feb-25</c:v>
                </c:pt>
              </c:strCache>
            </c:strRef>
          </c:cat>
          <c:val>
            <c:numRef>
              <c:f>'265等分畫圖'!$C$3:$EF$3</c:f>
              <c:numCache>
                <c:formatCode>General</c:formatCode>
                <c:ptCount val="134"/>
                <c:pt idx="0">
                  <c:v>4.9322907997387748E-2</c:v>
                </c:pt>
                <c:pt idx="1">
                  <c:v>-1.4693649524563375E-2</c:v>
                </c:pt>
                <c:pt idx="2">
                  <c:v>-0.19587568247848858</c:v>
                </c:pt>
                <c:pt idx="3">
                  <c:v>-0.32038290441805078</c:v>
                </c:pt>
                <c:pt idx="4">
                  <c:v>-0.465939695989325</c:v>
                </c:pt>
                <c:pt idx="5">
                  <c:v>-0.50942314493632601</c:v>
                </c:pt>
                <c:pt idx="6">
                  <c:v>-0.69929632892991223</c:v>
                </c:pt>
                <c:pt idx="7">
                  <c:v>-0.60289630290794649</c:v>
                </c:pt>
                <c:pt idx="8">
                  <c:v>-0.43624130792358351</c:v>
                </c:pt>
                <c:pt idx="9">
                  <c:v>-0.51680738364308343</c:v>
                </c:pt>
                <c:pt idx="10">
                  <c:v>-0.64111022865075262</c:v>
                </c:pt>
                <c:pt idx="11">
                  <c:v>-0.53839226643342131</c:v>
                </c:pt>
                <c:pt idx="12">
                  <c:v>-0.42553396830374313</c:v>
                </c:pt>
                <c:pt idx="13">
                  <c:v>-0.37767659373021301</c:v>
                </c:pt>
                <c:pt idx="14">
                  <c:v>-0.63231794735893776</c:v>
                </c:pt>
                <c:pt idx="15">
                  <c:v>-0.57661337980089522</c:v>
                </c:pt>
                <c:pt idx="16">
                  <c:v>-0.44551901349732553</c:v>
                </c:pt>
                <c:pt idx="17">
                  <c:v>-0.2983742209707374</c:v>
                </c:pt>
                <c:pt idx="18">
                  <c:v>-0.19476326032349228</c:v>
                </c:pt>
                <c:pt idx="19">
                  <c:v>-0.2745520322538601</c:v>
                </c:pt>
                <c:pt idx="20">
                  <c:v>-0.15998630379981471</c:v>
                </c:pt>
                <c:pt idx="21">
                  <c:v>-4.4980600764393905E-2</c:v>
                </c:pt>
                <c:pt idx="22">
                  <c:v>-0.14299691700776346</c:v>
                </c:pt>
                <c:pt idx="23">
                  <c:v>-1.284768722743207E-2</c:v>
                </c:pt>
                <c:pt idx="24">
                  <c:v>7.1662513217977293E-3</c:v>
                </c:pt>
                <c:pt idx="25">
                  <c:v>-0.10918602602092427</c:v>
                </c:pt>
                <c:pt idx="26">
                  <c:v>-0.17866389757932757</c:v>
                </c:pt>
                <c:pt idx="27">
                  <c:v>-0.22616398404491972</c:v>
                </c:pt>
                <c:pt idx="28">
                  <c:v>-0.25884255649618437</c:v>
                </c:pt>
                <c:pt idx="29">
                  <c:v>-0.30756701854429813</c:v>
                </c:pt>
                <c:pt idx="30">
                  <c:v>-0.24493480041343363</c:v>
                </c:pt>
                <c:pt idx="31">
                  <c:v>-0.29290621680686713</c:v>
                </c:pt>
                <c:pt idx="32">
                  <c:v>-0.25398272088646973</c:v>
                </c:pt>
                <c:pt idx="33">
                  <c:v>-0.12836671989535972</c:v>
                </c:pt>
                <c:pt idx="34">
                  <c:v>-0.18540710266128119</c:v>
                </c:pt>
                <c:pt idx="35">
                  <c:v>-8.9612190410989292E-2</c:v>
                </c:pt>
                <c:pt idx="36">
                  <c:v>-4.4570749590444235E-2</c:v>
                </c:pt>
                <c:pt idx="37">
                  <c:v>3.082216324275084E-2</c:v>
                </c:pt>
                <c:pt idx="38">
                  <c:v>2.1420087604253495E-2</c:v>
                </c:pt>
                <c:pt idx="39">
                  <c:v>9.1926208382220237E-2</c:v>
                </c:pt>
                <c:pt idx="40">
                  <c:v>0.16763038444769912</c:v>
                </c:pt>
                <c:pt idx="41">
                  <c:v>2.7449006550593014E-2</c:v>
                </c:pt>
                <c:pt idx="42">
                  <c:v>0.12311598080584284</c:v>
                </c:pt>
                <c:pt idx="43">
                  <c:v>0.37558425625601194</c:v>
                </c:pt>
                <c:pt idx="44">
                  <c:v>0.33072912352253547</c:v>
                </c:pt>
                <c:pt idx="45">
                  <c:v>0.31889371315838988</c:v>
                </c:pt>
                <c:pt idx="46">
                  <c:v>9.1749076118674167E-2</c:v>
                </c:pt>
                <c:pt idx="47">
                  <c:v>0.22913146795830466</c:v>
                </c:pt>
                <c:pt idx="48">
                  <c:v>0.18384488605559751</c:v>
                </c:pt>
                <c:pt idx="49">
                  <c:v>4.5680051329015925E-2</c:v>
                </c:pt>
                <c:pt idx="50">
                  <c:v>-3.0629677206027134E-2</c:v>
                </c:pt>
                <c:pt idx="51">
                  <c:v>0.13035054885055986</c:v>
                </c:pt>
                <c:pt idx="52">
                  <c:v>6.5145157617076399E-2</c:v>
                </c:pt>
                <c:pt idx="53">
                  <c:v>7.6550859866643686E-2</c:v>
                </c:pt>
                <c:pt idx="54">
                  <c:v>-4.938105079177281E-2</c:v>
                </c:pt>
                <c:pt idx="55">
                  <c:v>-6.5962032186645425E-2</c:v>
                </c:pt>
                <c:pt idx="56">
                  <c:v>-3.8968269355170115E-2</c:v>
                </c:pt>
                <c:pt idx="57">
                  <c:v>-9.2201356392039774E-2</c:v>
                </c:pt>
                <c:pt idx="58">
                  <c:v>-0.13298446772070596</c:v>
                </c:pt>
                <c:pt idx="59">
                  <c:v>-0.19062994365791111</c:v>
                </c:pt>
                <c:pt idx="60">
                  <c:v>-5.5442948951575199E-2</c:v>
                </c:pt>
                <c:pt idx="61">
                  <c:v>-4.6496912962090388E-2</c:v>
                </c:pt>
                <c:pt idx="62">
                  <c:v>1.6797779740500653E-2</c:v>
                </c:pt>
                <c:pt idx="63">
                  <c:v>-3.8645290975724091E-2</c:v>
                </c:pt>
                <c:pt idx="64">
                  <c:v>-0.13494036238591695</c:v>
                </c:pt>
                <c:pt idx="65">
                  <c:v>-0.16280450230536969</c:v>
                </c:pt>
                <c:pt idx="66">
                  <c:v>-0.18724675523348186</c:v>
                </c:pt>
                <c:pt idx="67">
                  <c:v>-0.33244393614386314</c:v>
                </c:pt>
                <c:pt idx="68">
                  <c:v>-0.35295754198385332</c:v>
                </c:pt>
                <c:pt idx="69">
                  <c:v>-0.30606672905766469</c:v>
                </c:pt>
                <c:pt idx="70">
                  <c:v>-0.23509569505791156</c:v>
                </c:pt>
                <c:pt idx="71">
                  <c:v>-0.212156476963</c:v>
                </c:pt>
                <c:pt idx="72">
                  <c:v>-8.3454774792341979E-3</c:v>
                </c:pt>
                <c:pt idx="73">
                  <c:v>-4.5446054584365146E-3</c:v>
                </c:pt>
                <c:pt idx="74">
                  <c:v>-7.9199793164379237E-2</c:v>
                </c:pt>
                <c:pt idx="75">
                  <c:v>-0.12209608087135623</c:v>
                </c:pt>
                <c:pt idx="76">
                  <c:v>-0.50621608575756771</c:v>
                </c:pt>
                <c:pt idx="77">
                  <c:v>-0.40119156596635341</c:v>
                </c:pt>
                <c:pt idx="78">
                  <c:v>-0.40134533788014998</c:v>
                </c:pt>
                <c:pt idx="79">
                  <c:v>-0.33987920700522417</c:v>
                </c:pt>
                <c:pt idx="80">
                  <c:v>-0.19663995647283966</c:v>
                </c:pt>
                <c:pt idx="81">
                  <c:v>-0.24989929676442957</c:v>
                </c:pt>
                <c:pt idx="82">
                  <c:v>-0.45347215168692157</c:v>
                </c:pt>
                <c:pt idx="83">
                  <c:v>-0.43121541248141654</c:v>
                </c:pt>
                <c:pt idx="84">
                  <c:v>-0.51221372226716821</c:v>
                </c:pt>
                <c:pt idx="85">
                  <c:v>-0.38900397290402489</c:v>
                </c:pt>
                <c:pt idx="86">
                  <c:v>-0.2086715224791417</c:v>
                </c:pt>
                <c:pt idx="87">
                  <c:v>-0.27873195388870053</c:v>
                </c:pt>
                <c:pt idx="88">
                  <c:v>-0.17037107408349483</c:v>
                </c:pt>
                <c:pt idx="89">
                  <c:v>-0.20831715166245807</c:v>
                </c:pt>
                <c:pt idx="90">
                  <c:v>-0.43653093134987297</c:v>
                </c:pt>
                <c:pt idx="91">
                  <c:v>-0.31307893001509979</c:v>
                </c:pt>
                <c:pt idx="92">
                  <c:v>-0.24465828747045715</c:v>
                </c:pt>
                <c:pt idx="93">
                  <c:v>-0.30072502384201683</c:v>
                </c:pt>
                <c:pt idx="94">
                  <c:v>-0.35480475588121091</c:v>
                </c:pt>
                <c:pt idx="95">
                  <c:v>-0.37261510034459761</c:v>
                </c:pt>
                <c:pt idx="96">
                  <c:v>-0.28547639513869238</c:v>
                </c:pt>
                <c:pt idx="97">
                  <c:v>-0.35418384800218794</c:v>
                </c:pt>
                <c:pt idx="98">
                  <c:v>-0.25562431922921419</c:v>
                </c:pt>
                <c:pt idx="99">
                  <c:v>-0.37064828901937708</c:v>
                </c:pt>
                <c:pt idx="100">
                  <c:v>-0.44802768543144167</c:v>
                </c:pt>
                <c:pt idx="101">
                  <c:v>-0.25377724654143463</c:v>
                </c:pt>
                <c:pt idx="102">
                  <c:v>-0.3711827787694707</c:v>
                </c:pt>
                <c:pt idx="103">
                  <c:v>-8.8746564492301616E-2</c:v>
                </c:pt>
                <c:pt idx="104">
                  <c:v>-4.0486271672880277E-2</c:v>
                </c:pt>
                <c:pt idx="105">
                  <c:v>1.9001803173321806E-2</c:v>
                </c:pt>
                <c:pt idx="106">
                  <c:v>-3.9124145661167252E-2</c:v>
                </c:pt>
                <c:pt idx="107">
                  <c:v>-0.10409791207796476</c:v>
                </c:pt>
                <c:pt idx="108">
                  <c:v>-1.2099795488554957E-2</c:v>
                </c:pt>
                <c:pt idx="109">
                  <c:v>-3.7036594990129956E-2</c:v>
                </c:pt>
                <c:pt idx="110">
                  <c:v>-3.3448473018295573E-2</c:v>
                </c:pt>
                <c:pt idx="111">
                  <c:v>-9.1438835765768986E-2</c:v>
                </c:pt>
                <c:pt idx="112">
                  <c:v>-4.6426428911021646E-2</c:v>
                </c:pt>
                <c:pt idx="113">
                  <c:v>-2.9856904651704305E-2</c:v>
                </c:pt>
                <c:pt idx="114">
                  <c:v>-7.2722625491700776E-2</c:v>
                </c:pt>
                <c:pt idx="115">
                  <c:v>-1.1225869138203448E-2</c:v>
                </c:pt>
                <c:pt idx="116">
                  <c:v>0.19350793941369576</c:v>
                </c:pt>
                <c:pt idx="117">
                  <c:v>0.19369739212858697</c:v>
                </c:pt>
                <c:pt idx="118">
                  <c:v>-2.4530242640309341E-3</c:v>
                </c:pt>
                <c:pt idx="119">
                  <c:v>-6.4673212199824635E-3</c:v>
                </c:pt>
                <c:pt idx="120">
                  <c:v>-4.1526971938276008E-2</c:v>
                </c:pt>
                <c:pt idx="121">
                  <c:v>-3.3764161966104933E-2</c:v>
                </c:pt>
                <c:pt idx="122">
                  <c:v>-0.26506279590390952</c:v>
                </c:pt>
                <c:pt idx="123">
                  <c:v>-0.27430239006308227</c:v>
                </c:pt>
                <c:pt idx="124">
                  <c:v>-0.29705112135934147</c:v>
                </c:pt>
                <c:pt idx="125">
                  <c:v>-0.20938389396375118</c:v>
                </c:pt>
                <c:pt idx="126">
                  <c:v>-0.36305998910537929</c:v>
                </c:pt>
                <c:pt idx="127">
                  <c:v>-0.26914157957427076</c:v>
                </c:pt>
                <c:pt idx="128">
                  <c:v>-0.13972533781202226</c:v>
                </c:pt>
                <c:pt idx="129">
                  <c:v>-9.120856838541469E-3</c:v>
                </c:pt>
                <c:pt idx="130">
                  <c:v>-5.8289115062018747E-2</c:v>
                </c:pt>
                <c:pt idx="131">
                  <c:v>-7.2293090119463804E-2</c:v>
                </c:pt>
                <c:pt idx="132">
                  <c:v>-8.0174332207367763E-2</c:v>
                </c:pt>
                <c:pt idx="133">
                  <c:v>-0.27626043641286085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B7-4238-B00D-E2B8F0687242}"/>
            </c:ext>
          </c:extLst>
        </c:ser>
        <c:ser>
          <c:idx val="1"/>
          <c:order val="1"/>
          <c:tx>
            <c:strRef>
              <c:f>'265等分畫圖'!$B$4</c:f>
              <c:strCache>
                <c:ptCount val="1"/>
                <c:pt idx="0">
                  <c:v>RF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'265等分畫圖'!$C$2:$EF$2</c:f>
              <c:strCache>
                <c:ptCount val="134"/>
                <c:pt idx="0">
                  <c:v>2014/01</c:v>
                </c:pt>
                <c:pt idx="1">
                  <c:v>2014/02</c:v>
                </c:pt>
                <c:pt idx="2">
                  <c:v>2014/03</c:v>
                </c:pt>
                <c:pt idx="3">
                  <c:v>2014/04</c:v>
                </c:pt>
                <c:pt idx="4">
                  <c:v>2014/05</c:v>
                </c:pt>
                <c:pt idx="5">
                  <c:v>2014/06</c:v>
                </c:pt>
                <c:pt idx="6">
                  <c:v>2014/07</c:v>
                </c:pt>
                <c:pt idx="7">
                  <c:v>2014/08</c:v>
                </c:pt>
                <c:pt idx="8">
                  <c:v>2014/09</c:v>
                </c:pt>
                <c:pt idx="9">
                  <c:v>2014/10</c:v>
                </c:pt>
                <c:pt idx="10">
                  <c:v>2014/11</c:v>
                </c:pt>
                <c:pt idx="11">
                  <c:v>2014/12</c:v>
                </c:pt>
                <c:pt idx="12">
                  <c:v>2015/01</c:v>
                </c:pt>
                <c:pt idx="13">
                  <c:v>2015/02</c:v>
                </c:pt>
                <c:pt idx="14">
                  <c:v>2015/03</c:v>
                </c:pt>
                <c:pt idx="15">
                  <c:v>2015/04</c:v>
                </c:pt>
                <c:pt idx="16">
                  <c:v>2015/05</c:v>
                </c:pt>
                <c:pt idx="17">
                  <c:v>2015/06</c:v>
                </c:pt>
                <c:pt idx="18">
                  <c:v>2015/07</c:v>
                </c:pt>
                <c:pt idx="19">
                  <c:v>2015/08</c:v>
                </c:pt>
                <c:pt idx="20">
                  <c:v>2015/09</c:v>
                </c:pt>
                <c:pt idx="21">
                  <c:v>2015/10</c:v>
                </c:pt>
                <c:pt idx="22">
                  <c:v>2015/11</c:v>
                </c:pt>
                <c:pt idx="23">
                  <c:v>2015/12</c:v>
                </c:pt>
                <c:pt idx="24">
                  <c:v>2016/01</c:v>
                </c:pt>
                <c:pt idx="25">
                  <c:v>2016/02</c:v>
                </c:pt>
                <c:pt idx="26">
                  <c:v>2016/03</c:v>
                </c:pt>
                <c:pt idx="27">
                  <c:v>2016/04</c:v>
                </c:pt>
                <c:pt idx="28">
                  <c:v>2016/05</c:v>
                </c:pt>
                <c:pt idx="29">
                  <c:v>2016/06</c:v>
                </c:pt>
                <c:pt idx="30">
                  <c:v>2016/07</c:v>
                </c:pt>
                <c:pt idx="31">
                  <c:v>2016/08</c:v>
                </c:pt>
                <c:pt idx="32">
                  <c:v>2016/09</c:v>
                </c:pt>
                <c:pt idx="33">
                  <c:v>2016/10</c:v>
                </c:pt>
                <c:pt idx="34">
                  <c:v>2016/11</c:v>
                </c:pt>
                <c:pt idx="35">
                  <c:v>2016/12</c:v>
                </c:pt>
                <c:pt idx="36">
                  <c:v>2017/01</c:v>
                </c:pt>
                <c:pt idx="37">
                  <c:v>2017/02</c:v>
                </c:pt>
                <c:pt idx="38">
                  <c:v>2017/03</c:v>
                </c:pt>
                <c:pt idx="39">
                  <c:v>2017/04</c:v>
                </c:pt>
                <c:pt idx="40">
                  <c:v>2017/05</c:v>
                </c:pt>
                <c:pt idx="41">
                  <c:v>2017/06</c:v>
                </c:pt>
                <c:pt idx="42">
                  <c:v>2017/07</c:v>
                </c:pt>
                <c:pt idx="43">
                  <c:v>2017/08</c:v>
                </c:pt>
                <c:pt idx="44">
                  <c:v>2017/09</c:v>
                </c:pt>
                <c:pt idx="45">
                  <c:v>2017/10</c:v>
                </c:pt>
                <c:pt idx="46">
                  <c:v>2017/11</c:v>
                </c:pt>
                <c:pt idx="47">
                  <c:v>2017/12</c:v>
                </c:pt>
                <c:pt idx="48">
                  <c:v>2018/01</c:v>
                </c:pt>
                <c:pt idx="49">
                  <c:v>2018/02</c:v>
                </c:pt>
                <c:pt idx="50">
                  <c:v>2018/03</c:v>
                </c:pt>
                <c:pt idx="51">
                  <c:v>2018/04</c:v>
                </c:pt>
                <c:pt idx="52">
                  <c:v>2018/05</c:v>
                </c:pt>
                <c:pt idx="53">
                  <c:v>2018/06</c:v>
                </c:pt>
                <c:pt idx="54">
                  <c:v>2018/07</c:v>
                </c:pt>
                <c:pt idx="55">
                  <c:v>2018/08</c:v>
                </c:pt>
                <c:pt idx="56">
                  <c:v>2018/09</c:v>
                </c:pt>
                <c:pt idx="57">
                  <c:v>2018/10</c:v>
                </c:pt>
                <c:pt idx="58">
                  <c:v>2018/11</c:v>
                </c:pt>
                <c:pt idx="59">
                  <c:v>2018/12</c:v>
                </c:pt>
                <c:pt idx="60">
                  <c:v>2019/01</c:v>
                </c:pt>
                <c:pt idx="61">
                  <c:v>2019/02</c:v>
                </c:pt>
                <c:pt idx="62">
                  <c:v>2019/03</c:v>
                </c:pt>
                <c:pt idx="63">
                  <c:v>2019/04</c:v>
                </c:pt>
                <c:pt idx="64">
                  <c:v>2019/05</c:v>
                </c:pt>
                <c:pt idx="65">
                  <c:v>2019/06</c:v>
                </c:pt>
                <c:pt idx="66">
                  <c:v>2019/07</c:v>
                </c:pt>
                <c:pt idx="67">
                  <c:v>2019/08</c:v>
                </c:pt>
                <c:pt idx="68">
                  <c:v>2019/09</c:v>
                </c:pt>
                <c:pt idx="69">
                  <c:v>2019/10</c:v>
                </c:pt>
                <c:pt idx="70">
                  <c:v>2019/11</c:v>
                </c:pt>
                <c:pt idx="71">
                  <c:v>2019/12</c:v>
                </c:pt>
                <c:pt idx="72">
                  <c:v>2020/01</c:v>
                </c:pt>
                <c:pt idx="73">
                  <c:v>2020/02</c:v>
                </c:pt>
                <c:pt idx="74">
                  <c:v>2020/03</c:v>
                </c:pt>
                <c:pt idx="75">
                  <c:v>2020/04</c:v>
                </c:pt>
                <c:pt idx="76">
                  <c:v>2020/05</c:v>
                </c:pt>
                <c:pt idx="77">
                  <c:v>2020/06</c:v>
                </c:pt>
                <c:pt idx="78">
                  <c:v>2020/07</c:v>
                </c:pt>
                <c:pt idx="79">
                  <c:v>2020/08</c:v>
                </c:pt>
                <c:pt idx="80">
                  <c:v>2020/09</c:v>
                </c:pt>
                <c:pt idx="81">
                  <c:v>2020/10</c:v>
                </c:pt>
                <c:pt idx="82">
                  <c:v>2020/11</c:v>
                </c:pt>
                <c:pt idx="83">
                  <c:v>2020/12</c:v>
                </c:pt>
                <c:pt idx="84">
                  <c:v>2021/01</c:v>
                </c:pt>
                <c:pt idx="85">
                  <c:v>2021/02</c:v>
                </c:pt>
                <c:pt idx="86">
                  <c:v>2021/03</c:v>
                </c:pt>
                <c:pt idx="87">
                  <c:v>2021/04</c:v>
                </c:pt>
                <c:pt idx="88">
                  <c:v>2021/05</c:v>
                </c:pt>
                <c:pt idx="89">
                  <c:v>2021/06</c:v>
                </c:pt>
                <c:pt idx="90">
                  <c:v>2021/07</c:v>
                </c:pt>
                <c:pt idx="91">
                  <c:v>2021/08</c:v>
                </c:pt>
                <c:pt idx="92">
                  <c:v>2021/09</c:v>
                </c:pt>
                <c:pt idx="93">
                  <c:v>2021/10</c:v>
                </c:pt>
                <c:pt idx="94">
                  <c:v>2021/11</c:v>
                </c:pt>
                <c:pt idx="95">
                  <c:v>2021/12</c:v>
                </c:pt>
                <c:pt idx="96">
                  <c:v>2022/01</c:v>
                </c:pt>
                <c:pt idx="97">
                  <c:v>2022/02</c:v>
                </c:pt>
                <c:pt idx="98">
                  <c:v>2022/03</c:v>
                </c:pt>
                <c:pt idx="99">
                  <c:v>2022/04</c:v>
                </c:pt>
                <c:pt idx="100">
                  <c:v>2022/05</c:v>
                </c:pt>
                <c:pt idx="101">
                  <c:v>2022/06</c:v>
                </c:pt>
                <c:pt idx="102">
                  <c:v>2022/07</c:v>
                </c:pt>
                <c:pt idx="103">
                  <c:v>2022/08</c:v>
                </c:pt>
                <c:pt idx="104">
                  <c:v>2022/09</c:v>
                </c:pt>
                <c:pt idx="105">
                  <c:v>2022/10</c:v>
                </c:pt>
                <c:pt idx="106">
                  <c:v>2022/11</c:v>
                </c:pt>
                <c:pt idx="107">
                  <c:v>2022/12</c:v>
                </c:pt>
                <c:pt idx="108">
                  <c:v>2023/01</c:v>
                </c:pt>
                <c:pt idx="109">
                  <c:v>2023/02</c:v>
                </c:pt>
                <c:pt idx="110">
                  <c:v>2023/03</c:v>
                </c:pt>
                <c:pt idx="111">
                  <c:v>2023/04</c:v>
                </c:pt>
                <c:pt idx="112">
                  <c:v>2023/05</c:v>
                </c:pt>
                <c:pt idx="113">
                  <c:v>2023/06</c:v>
                </c:pt>
                <c:pt idx="114">
                  <c:v>2023/07</c:v>
                </c:pt>
                <c:pt idx="115">
                  <c:v>2023/08</c:v>
                </c:pt>
                <c:pt idx="116">
                  <c:v>2023/09</c:v>
                </c:pt>
                <c:pt idx="117">
                  <c:v>2023/10</c:v>
                </c:pt>
                <c:pt idx="118">
                  <c:v>2023/11</c:v>
                </c:pt>
                <c:pt idx="119">
                  <c:v>2023/12</c:v>
                </c:pt>
                <c:pt idx="120">
                  <c:v>2024/01</c:v>
                </c:pt>
                <c:pt idx="121">
                  <c:v>2024/02</c:v>
                </c:pt>
                <c:pt idx="122">
                  <c:v>2024/03</c:v>
                </c:pt>
                <c:pt idx="123">
                  <c:v>2024/04</c:v>
                </c:pt>
                <c:pt idx="124">
                  <c:v>2024/05</c:v>
                </c:pt>
                <c:pt idx="125">
                  <c:v>2024/06</c:v>
                </c:pt>
                <c:pt idx="126">
                  <c:v>2024/07</c:v>
                </c:pt>
                <c:pt idx="127">
                  <c:v>2024/08</c:v>
                </c:pt>
                <c:pt idx="128">
                  <c:v>2024/09</c:v>
                </c:pt>
                <c:pt idx="129">
                  <c:v>2024/10</c:v>
                </c:pt>
                <c:pt idx="130">
                  <c:v>2024/11</c:v>
                </c:pt>
                <c:pt idx="131">
                  <c:v>2024/12</c:v>
                </c:pt>
                <c:pt idx="132">
                  <c:v>2025/01</c:v>
                </c:pt>
                <c:pt idx="133">
                  <c:v>Feb-25</c:v>
                </c:pt>
              </c:strCache>
            </c:strRef>
          </c:cat>
          <c:val>
            <c:numRef>
              <c:f>'265等分畫圖'!$C$4:$EF$4</c:f>
              <c:numCache>
                <c:formatCode>General</c:formatCode>
                <c:ptCount val="134"/>
                <c:pt idx="0">
                  <c:v>0.18975112249235829</c:v>
                </c:pt>
                <c:pt idx="1">
                  <c:v>0.59163480391442624</c:v>
                </c:pt>
                <c:pt idx="2">
                  <c:v>0.62734486127843425</c:v>
                </c:pt>
                <c:pt idx="3">
                  <c:v>0.70431638722052159</c:v>
                </c:pt>
                <c:pt idx="4">
                  <c:v>0.82912578359204891</c:v>
                </c:pt>
                <c:pt idx="5">
                  <c:v>0.95412459939524663</c:v>
                </c:pt>
                <c:pt idx="6">
                  <c:v>0.96370574367852591</c:v>
                </c:pt>
                <c:pt idx="7">
                  <c:v>0.87501955108443497</c:v>
                </c:pt>
                <c:pt idx="8">
                  <c:v>0.72228012590704405</c:v>
                </c:pt>
                <c:pt idx="9">
                  <c:v>0.87036446603938633</c:v>
                </c:pt>
                <c:pt idx="10">
                  <c:v>0.89571261331317298</c:v>
                </c:pt>
                <c:pt idx="11">
                  <c:v>0.95144131916805108</c:v>
                </c:pt>
                <c:pt idx="12">
                  <c:v>1.0642996172977293</c:v>
                </c:pt>
                <c:pt idx="13">
                  <c:v>1.0205412093231045</c:v>
                </c:pt>
                <c:pt idx="14">
                  <c:v>0.96373636864538559</c:v>
                </c:pt>
                <c:pt idx="15">
                  <c:v>0.91736364664805203</c:v>
                </c:pt>
                <c:pt idx="16">
                  <c:v>0.77249437834685319</c:v>
                </c:pt>
                <c:pt idx="17">
                  <c:v>0.72926656845290128</c:v>
                </c:pt>
                <c:pt idx="18">
                  <c:v>0.5944734749347893</c:v>
                </c:pt>
                <c:pt idx="19">
                  <c:v>0.67426224686515712</c:v>
                </c:pt>
                <c:pt idx="20">
                  <c:v>0.77928846909620175</c:v>
                </c:pt>
                <c:pt idx="21">
                  <c:v>0.94192437949075258</c:v>
                </c:pt>
                <c:pt idx="22">
                  <c:v>0.96783399130403858</c:v>
                </c:pt>
                <c:pt idx="23">
                  <c:v>1.0259336160824046</c:v>
                </c:pt>
                <c:pt idx="24">
                  <c:v>1.0828772340234019</c:v>
                </c:pt>
                <c:pt idx="25">
                  <c:v>1.1992295113661238</c:v>
                </c:pt>
                <c:pt idx="26">
                  <c:v>1.2445960634277031</c:v>
                </c:pt>
                <c:pt idx="27">
                  <c:v>1.3276137847056935</c:v>
                </c:pt>
                <c:pt idx="28">
                  <c:v>1.2949352122544289</c:v>
                </c:pt>
                <c:pt idx="29">
                  <c:v>1.2705884283087905</c:v>
                </c:pt>
                <c:pt idx="30">
                  <c:v>1.3173775992024417</c:v>
                </c:pt>
                <c:pt idx="31">
                  <c:v>1.3282776732261938</c:v>
                </c:pt>
                <c:pt idx="32">
                  <c:v>1.3742969273038883</c:v>
                </c:pt>
                <c:pt idx="33">
                  <c:v>1.3977982788461671</c:v>
                </c:pt>
                <c:pt idx="34">
                  <c:v>1.3407578960802458</c:v>
                </c:pt>
                <c:pt idx="35">
                  <c:v>1.4365528083305377</c:v>
                </c:pt>
                <c:pt idx="36">
                  <c:v>1.4815942491510827</c:v>
                </c:pt>
                <c:pt idx="37">
                  <c:v>1.5569871619842779</c:v>
                </c:pt>
                <c:pt idx="38">
                  <c:v>1.5475850863457805</c:v>
                </c:pt>
                <c:pt idx="39">
                  <c:v>1.5789067371987315</c:v>
                </c:pt>
                <c:pt idx="40">
                  <c:v>1.5962244405052888</c:v>
                </c:pt>
                <c:pt idx="41">
                  <c:v>1.7364058184023949</c:v>
                </c:pt>
                <c:pt idx="42">
                  <c:v>1.8320727926576448</c:v>
                </c:pt>
                <c:pt idx="43">
                  <c:v>1.9149903479173787</c:v>
                </c:pt>
                <c:pt idx="44">
                  <c:v>1.9984847856719932</c:v>
                </c:pt>
                <c:pt idx="45">
                  <c:v>2.0226348214504282</c:v>
                </c:pt>
                <c:pt idx="46">
                  <c:v>1.9496018039531386</c:v>
                </c:pt>
                <c:pt idx="47">
                  <c:v>2.0869841957927693</c:v>
                </c:pt>
                <c:pt idx="48">
                  <c:v>2.204133911751498</c:v>
                </c:pt>
                <c:pt idx="49">
                  <c:v>2.1638300741045611</c:v>
                </c:pt>
                <c:pt idx="50">
                  <c:v>2.0875203455695179</c:v>
                </c:pt>
                <c:pt idx="51">
                  <c:v>2.1928602910402124</c:v>
                </c:pt>
                <c:pt idx="52">
                  <c:v>2.1276548998067288</c:v>
                </c:pt>
                <c:pt idx="53">
                  <c:v>2.1390606020562961</c:v>
                </c:pt>
                <c:pt idx="54">
                  <c:v>2.1601706344105716</c:v>
                </c:pt>
                <c:pt idx="55">
                  <c:v>2.1330326332515774</c:v>
                </c:pt>
                <c:pt idx="56">
                  <c:v>2.1600263960830528</c:v>
                </c:pt>
                <c:pt idx="57">
                  <c:v>2.106793309046183</c:v>
                </c:pt>
                <c:pt idx="58">
                  <c:v>2.1811697537969281</c:v>
                </c:pt>
                <c:pt idx="59">
                  <c:v>2.2005263269838671</c:v>
                </c:pt>
                <c:pt idx="60">
                  <c:v>2.1480210553545898</c:v>
                </c:pt>
                <c:pt idx="61">
                  <c:v>2.2330903267721434</c:v>
                </c:pt>
                <c:pt idx="62">
                  <c:v>2.3098576690468038</c:v>
                </c:pt>
                <c:pt idx="63">
                  <c:v>2.3653007397630286</c:v>
                </c:pt>
                <c:pt idx="64">
                  <c:v>2.2860642599950061</c:v>
                </c:pt>
                <c:pt idx="65">
                  <c:v>2.3453886787429528</c:v>
                </c:pt>
                <c:pt idx="66">
                  <c:v>2.332165972723419</c:v>
                </c:pt>
                <c:pt idx="67">
                  <c:v>2.3366842407848569</c:v>
                </c:pt>
                <c:pt idx="68">
                  <c:v>2.3857959600779006</c:v>
                </c:pt>
                <c:pt idx="69">
                  <c:v>2.4326867730040891</c:v>
                </c:pt>
                <c:pt idx="70">
                  <c:v>2.5036578070038424</c:v>
                </c:pt>
                <c:pt idx="71">
                  <c:v>2.5830608484851272</c:v>
                </c:pt>
                <c:pt idx="72">
                  <c:v>2.470533361777731</c:v>
                </c:pt>
                <c:pt idx="73">
                  <c:v>2.4363004996212054</c:v>
                </c:pt>
                <c:pt idx="74">
                  <c:v>2.3447896315059418</c:v>
                </c:pt>
                <c:pt idx="75">
                  <c:v>2.3991604837419165</c:v>
                </c:pt>
                <c:pt idx="76">
                  <c:v>2.2589012116565348</c:v>
                </c:pt>
                <c:pt idx="77">
                  <c:v>2.1538766918653205</c:v>
                </c:pt>
                <c:pt idx="78">
                  <c:v>2.3776711285292849</c:v>
                </c:pt>
                <c:pt idx="79">
                  <c:v>2.5178316423943867</c:v>
                </c:pt>
                <c:pt idx="80">
                  <c:v>2.6610708929267712</c:v>
                </c:pt>
                <c:pt idx="81">
                  <c:v>2.7643589479551589</c:v>
                </c:pt>
                <c:pt idx="82">
                  <c:v>2.7630220608397704</c:v>
                </c:pt>
                <c:pt idx="83">
                  <c:v>2.8103862122768799</c:v>
                </c:pt>
                <c:pt idx="84">
                  <c:v>2.7293879024911281</c:v>
                </c:pt>
                <c:pt idx="85">
                  <c:v>2.6061781531279848</c:v>
                </c:pt>
                <c:pt idx="86">
                  <c:v>2.5059644403125207</c:v>
                </c:pt>
                <c:pt idx="87">
                  <c:v>2.5151993261320298</c:v>
                </c:pt>
                <c:pt idx="88">
                  <c:v>2.6235602059372356</c:v>
                </c:pt>
                <c:pt idx="89">
                  <c:v>2.6615062835161987</c:v>
                </c:pt>
                <c:pt idx="90">
                  <c:v>2.3861476734183134</c:v>
                </c:pt>
                <c:pt idx="91">
                  <c:v>2.3822738013275937</c:v>
                </c:pt>
                <c:pt idx="92">
                  <c:v>2.4464003360779096</c:v>
                </c:pt>
                <c:pt idx="93">
                  <c:v>2.357102681174347</c:v>
                </c:pt>
                <c:pt idx="94">
                  <c:v>2.2756696390430875</c:v>
                </c:pt>
                <c:pt idx="95">
                  <c:v>2.3456350816338376</c:v>
                </c:pt>
                <c:pt idx="96">
                  <c:v>2.4162134994563669</c:v>
                </c:pt>
                <c:pt idx="97">
                  <c:v>2.4697883628587025</c:v>
                </c:pt>
                <c:pt idx="98">
                  <c:v>2.4441901737780993</c:v>
                </c:pt>
                <c:pt idx="99">
                  <c:v>2.5082208135554116</c:v>
                </c:pt>
                <c:pt idx="100">
                  <c:v>2.5231461773455517</c:v>
                </c:pt>
                <c:pt idx="101">
                  <c:v>2.5892439092207966</c:v>
                </c:pt>
                <c:pt idx="102">
                  <c:v>2.6763420535448073</c:v>
                </c:pt>
                <c:pt idx="103">
                  <c:v>2.7971287888116461</c:v>
                </c:pt>
                <c:pt idx="104">
                  <c:v>2.8453890816310672</c:v>
                </c:pt>
                <c:pt idx="105">
                  <c:v>2.7831522481563802</c:v>
                </c:pt>
                <c:pt idx="106">
                  <c:v>2.7491108148432093</c:v>
                </c:pt>
                <c:pt idx="107">
                  <c:v>2.8140845812600066</c:v>
                </c:pt>
                <c:pt idx="108">
                  <c:v>2.8037196985385755</c:v>
                </c:pt>
                <c:pt idx="109">
                  <c:v>2.7714035264018855</c:v>
                </c:pt>
                <c:pt idx="110">
                  <c:v>2.7670292198228363</c:v>
                </c:pt>
                <c:pt idx="111">
                  <c:v>2.8234521498581548</c:v>
                </c:pt>
                <c:pt idx="112">
                  <c:v>2.9640696132515272</c:v>
                </c:pt>
                <c:pt idx="113">
                  <c:v>2.9920219324738446</c:v>
                </c:pt>
                <c:pt idx="114">
                  <c:v>3.0972331512703413</c:v>
                </c:pt>
                <c:pt idx="115">
                  <c:v>3.0280389506377849</c:v>
                </c:pt>
                <c:pt idx="116">
                  <c:v>3.0425485764498608</c:v>
                </c:pt>
                <c:pt idx="117">
                  <c:v>3.0427380291647519</c:v>
                </c:pt>
                <c:pt idx="118">
                  <c:v>2.9584797376186009</c:v>
                </c:pt>
                <c:pt idx="119">
                  <c:v>2.9624940345745525</c:v>
                </c:pt>
                <c:pt idx="120">
                  <c:v>2.8177616068796798</c:v>
                </c:pt>
                <c:pt idx="121">
                  <c:v>2.7419435923377131</c:v>
                </c:pt>
                <c:pt idx="122">
                  <c:v>2.7143845181072304</c:v>
                </c:pt>
                <c:pt idx="123">
                  <c:v>2.9013761785908057</c:v>
                </c:pt>
                <c:pt idx="124">
                  <c:v>2.8786274472945466</c:v>
                </c:pt>
                <c:pt idx="125">
                  <c:v>2.7614840761067923</c:v>
                </c:pt>
                <c:pt idx="126">
                  <c:v>2.9151601712484205</c:v>
                </c:pt>
                <c:pt idx="127">
                  <c:v>2.8177413639565345</c:v>
                </c:pt>
                <c:pt idx="128">
                  <c:v>3.0390806328242341</c:v>
                </c:pt>
                <c:pt idx="129">
                  <c:v>2.9828169719469804</c:v>
                </c:pt>
                <c:pt idx="130">
                  <c:v>3.0319852301704575</c:v>
                </c:pt>
                <c:pt idx="131">
                  <c:v>3.0000566095367875</c:v>
                </c:pt>
                <c:pt idx="132">
                  <c:v>2.9999207776401313</c:v>
                </c:pt>
                <c:pt idx="133">
                  <c:v>2.9339358996968787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B7-4238-B00D-E2B8F0687242}"/>
            </c:ext>
          </c:extLst>
        </c:ser>
        <c:ser>
          <c:idx val="2"/>
          <c:order val="2"/>
          <c:tx>
            <c:strRef>
              <c:f>'265等分畫圖'!$B$5</c:f>
              <c:strCache>
                <c:ptCount val="1"/>
                <c:pt idx="0">
                  <c:v>NN1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'265等分畫圖'!$C$2:$EF$2</c:f>
              <c:strCache>
                <c:ptCount val="134"/>
                <c:pt idx="0">
                  <c:v>2014/01</c:v>
                </c:pt>
                <c:pt idx="1">
                  <c:v>2014/02</c:v>
                </c:pt>
                <c:pt idx="2">
                  <c:v>2014/03</c:v>
                </c:pt>
                <c:pt idx="3">
                  <c:v>2014/04</c:v>
                </c:pt>
                <c:pt idx="4">
                  <c:v>2014/05</c:v>
                </c:pt>
                <c:pt idx="5">
                  <c:v>2014/06</c:v>
                </c:pt>
                <c:pt idx="6">
                  <c:v>2014/07</c:v>
                </c:pt>
                <c:pt idx="7">
                  <c:v>2014/08</c:v>
                </c:pt>
                <c:pt idx="8">
                  <c:v>2014/09</c:v>
                </c:pt>
                <c:pt idx="9">
                  <c:v>2014/10</c:v>
                </c:pt>
                <c:pt idx="10">
                  <c:v>2014/11</c:v>
                </c:pt>
                <c:pt idx="11">
                  <c:v>2014/12</c:v>
                </c:pt>
                <c:pt idx="12">
                  <c:v>2015/01</c:v>
                </c:pt>
                <c:pt idx="13">
                  <c:v>2015/02</c:v>
                </c:pt>
                <c:pt idx="14">
                  <c:v>2015/03</c:v>
                </c:pt>
                <c:pt idx="15">
                  <c:v>2015/04</c:v>
                </c:pt>
                <c:pt idx="16">
                  <c:v>2015/05</c:v>
                </c:pt>
                <c:pt idx="17">
                  <c:v>2015/06</c:v>
                </c:pt>
                <c:pt idx="18">
                  <c:v>2015/07</c:v>
                </c:pt>
                <c:pt idx="19">
                  <c:v>2015/08</c:v>
                </c:pt>
                <c:pt idx="20">
                  <c:v>2015/09</c:v>
                </c:pt>
                <c:pt idx="21">
                  <c:v>2015/10</c:v>
                </c:pt>
                <c:pt idx="22">
                  <c:v>2015/11</c:v>
                </c:pt>
                <c:pt idx="23">
                  <c:v>2015/12</c:v>
                </c:pt>
                <c:pt idx="24">
                  <c:v>2016/01</c:v>
                </c:pt>
                <c:pt idx="25">
                  <c:v>2016/02</c:v>
                </c:pt>
                <c:pt idx="26">
                  <c:v>2016/03</c:v>
                </c:pt>
                <c:pt idx="27">
                  <c:v>2016/04</c:v>
                </c:pt>
                <c:pt idx="28">
                  <c:v>2016/05</c:v>
                </c:pt>
                <c:pt idx="29">
                  <c:v>2016/06</c:v>
                </c:pt>
                <c:pt idx="30">
                  <c:v>2016/07</c:v>
                </c:pt>
                <c:pt idx="31">
                  <c:v>2016/08</c:v>
                </c:pt>
                <c:pt idx="32">
                  <c:v>2016/09</c:v>
                </c:pt>
                <c:pt idx="33">
                  <c:v>2016/10</c:v>
                </c:pt>
                <c:pt idx="34">
                  <c:v>2016/11</c:v>
                </c:pt>
                <c:pt idx="35">
                  <c:v>2016/12</c:v>
                </c:pt>
                <c:pt idx="36">
                  <c:v>2017/01</c:v>
                </c:pt>
                <c:pt idx="37">
                  <c:v>2017/02</c:v>
                </c:pt>
                <c:pt idx="38">
                  <c:v>2017/03</c:v>
                </c:pt>
                <c:pt idx="39">
                  <c:v>2017/04</c:v>
                </c:pt>
                <c:pt idx="40">
                  <c:v>2017/05</c:v>
                </c:pt>
                <c:pt idx="41">
                  <c:v>2017/06</c:v>
                </c:pt>
                <c:pt idx="42">
                  <c:v>2017/07</c:v>
                </c:pt>
                <c:pt idx="43">
                  <c:v>2017/08</c:v>
                </c:pt>
                <c:pt idx="44">
                  <c:v>2017/09</c:v>
                </c:pt>
                <c:pt idx="45">
                  <c:v>2017/10</c:v>
                </c:pt>
                <c:pt idx="46">
                  <c:v>2017/11</c:v>
                </c:pt>
                <c:pt idx="47">
                  <c:v>2017/12</c:v>
                </c:pt>
                <c:pt idx="48">
                  <c:v>2018/01</c:v>
                </c:pt>
                <c:pt idx="49">
                  <c:v>2018/02</c:v>
                </c:pt>
                <c:pt idx="50">
                  <c:v>2018/03</c:v>
                </c:pt>
                <c:pt idx="51">
                  <c:v>2018/04</c:v>
                </c:pt>
                <c:pt idx="52">
                  <c:v>2018/05</c:v>
                </c:pt>
                <c:pt idx="53">
                  <c:v>2018/06</c:v>
                </c:pt>
                <c:pt idx="54">
                  <c:v>2018/07</c:v>
                </c:pt>
                <c:pt idx="55">
                  <c:v>2018/08</c:v>
                </c:pt>
                <c:pt idx="56">
                  <c:v>2018/09</c:v>
                </c:pt>
                <c:pt idx="57">
                  <c:v>2018/10</c:v>
                </c:pt>
                <c:pt idx="58">
                  <c:v>2018/11</c:v>
                </c:pt>
                <c:pt idx="59">
                  <c:v>2018/12</c:v>
                </c:pt>
                <c:pt idx="60">
                  <c:v>2019/01</c:v>
                </c:pt>
                <c:pt idx="61">
                  <c:v>2019/02</c:v>
                </c:pt>
                <c:pt idx="62">
                  <c:v>2019/03</c:v>
                </c:pt>
                <c:pt idx="63">
                  <c:v>2019/04</c:v>
                </c:pt>
                <c:pt idx="64">
                  <c:v>2019/05</c:v>
                </c:pt>
                <c:pt idx="65">
                  <c:v>2019/06</c:v>
                </c:pt>
                <c:pt idx="66">
                  <c:v>2019/07</c:v>
                </c:pt>
                <c:pt idx="67">
                  <c:v>2019/08</c:v>
                </c:pt>
                <c:pt idx="68">
                  <c:v>2019/09</c:v>
                </c:pt>
                <c:pt idx="69">
                  <c:v>2019/10</c:v>
                </c:pt>
                <c:pt idx="70">
                  <c:v>2019/11</c:v>
                </c:pt>
                <c:pt idx="71">
                  <c:v>2019/12</c:v>
                </c:pt>
                <c:pt idx="72">
                  <c:v>2020/01</c:v>
                </c:pt>
                <c:pt idx="73">
                  <c:v>2020/02</c:v>
                </c:pt>
                <c:pt idx="74">
                  <c:v>2020/03</c:v>
                </c:pt>
                <c:pt idx="75">
                  <c:v>2020/04</c:v>
                </c:pt>
                <c:pt idx="76">
                  <c:v>2020/05</c:v>
                </c:pt>
                <c:pt idx="77">
                  <c:v>2020/06</c:v>
                </c:pt>
                <c:pt idx="78">
                  <c:v>2020/07</c:v>
                </c:pt>
                <c:pt idx="79">
                  <c:v>2020/08</c:v>
                </c:pt>
                <c:pt idx="80">
                  <c:v>2020/09</c:v>
                </c:pt>
                <c:pt idx="81">
                  <c:v>2020/10</c:v>
                </c:pt>
                <c:pt idx="82">
                  <c:v>2020/11</c:v>
                </c:pt>
                <c:pt idx="83">
                  <c:v>2020/12</c:v>
                </c:pt>
                <c:pt idx="84">
                  <c:v>2021/01</c:v>
                </c:pt>
                <c:pt idx="85">
                  <c:v>2021/02</c:v>
                </c:pt>
                <c:pt idx="86">
                  <c:v>2021/03</c:v>
                </c:pt>
                <c:pt idx="87">
                  <c:v>2021/04</c:v>
                </c:pt>
                <c:pt idx="88">
                  <c:v>2021/05</c:v>
                </c:pt>
                <c:pt idx="89">
                  <c:v>2021/06</c:v>
                </c:pt>
                <c:pt idx="90">
                  <c:v>2021/07</c:v>
                </c:pt>
                <c:pt idx="91">
                  <c:v>2021/08</c:v>
                </c:pt>
                <c:pt idx="92">
                  <c:v>2021/09</c:v>
                </c:pt>
                <c:pt idx="93">
                  <c:v>2021/10</c:v>
                </c:pt>
                <c:pt idx="94">
                  <c:v>2021/11</c:v>
                </c:pt>
                <c:pt idx="95">
                  <c:v>2021/12</c:v>
                </c:pt>
                <c:pt idx="96">
                  <c:v>2022/01</c:v>
                </c:pt>
                <c:pt idx="97">
                  <c:v>2022/02</c:v>
                </c:pt>
                <c:pt idx="98">
                  <c:v>2022/03</c:v>
                </c:pt>
                <c:pt idx="99">
                  <c:v>2022/04</c:v>
                </c:pt>
                <c:pt idx="100">
                  <c:v>2022/05</c:v>
                </c:pt>
                <c:pt idx="101">
                  <c:v>2022/06</c:v>
                </c:pt>
                <c:pt idx="102">
                  <c:v>2022/07</c:v>
                </c:pt>
                <c:pt idx="103">
                  <c:v>2022/08</c:v>
                </c:pt>
                <c:pt idx="104">
                  <c:v>2022/09</c:v>
                </c:pt>
                <c:pt idx="105">
                  <c:v>2022/10</c:v>
                </c:pt>
                <c:pt idx="106">
                  <c:v>2022/11</c:v>
                </c:pt>
                <c:pt idx="107">
                  <c:v>2022/12</c:v>
                </c:pt>
                <c:pt idx="108">
                  <c:v>2023/01</c:v>
                </c:pt>
                <c:pt idx="109">
                  <c:v>2023/02</c:v>
                </c:pt>
                <c:pt idx="110">
                  <c:v>2023/03</c:v>
                </c:pt>
                <c:pt idx="111">
                  <c:v>2023/04</c:v>
                </c:pt>
                <c:pt idx="112">
                  <c:v>2023/05</c:v>
                </c:pt>
                <c:pt idx="113">
                  <c:v>2023/06</c:v>
                </c:pt>
                <c:pt idx="114">
                  <c:v>2023/07</c:v>
                </c:pt>
                <c:pt idx="115">
                  <c:v>2023/08</c:v>
                </c:pt>
                <c:pt idx="116">
                  <c:v>2023/09</c:v>
                </c:pt>
                <c:pt idx="117">
                  <c:v>2023/10</c:v>
                </c:pt>
                <c:pt idx="118">
                  <c:v>2023/11</c:v>
                </c:pt>
                <c:pt idx="119">
                  <c:v>2023/12</c:v>
                </c:pt>
                <c:pt idx="120">
                  <c:v>2024/01</c:v>
                </c:pt>
                <c:pt idx="121">
                  <c:v>2024/02</c:v>
                </c:pt>
                <c:pt idx="122">
                  <c:v>2024/03</c:v>
                </c:pt>
                <c:pt idx="123">
                  <c:v>2024/04</c:v>
                </c:pt>
                <c:pt idx="124">
                  <c:v>2024/05</c:v>
                </c:pt>
                <c:pt idx="125">
                  <c:v>2024/06</c:v>
                </c:pt>
                <c:pt idx="126">
                  <c:v>2024/07</c:v>
                </c:pt>
                <c:pt idx="127">
                  <c:v>2024/08</c:v>
                </c:pt>
                <c:pt idx="128">
                  <c:v>2024/09</c:v>
                </c:pt>
                <c:pt idx="129">
                  <c:v>2024/10</c:v>
                </c:pt>
                <c:pt idx="130">
                  <c:v>2024/11</c:v>
                </c:pt>
                <c:pt idx="131">
                  <c:v>2024/12</c:v>
                </c:pt>
                <c:pt idx="132">
                  <c:v>2025/01</c:v>
                </c:pt>
                <c:pt idx="133">
                  <c:v>Feb-25</c:v>
                </c:pt>
              </c:strCache>
            </c:strRef>
          </c:cat>
          <c:val>
            <c:numRef>
              <c:f>'265等分畫圖'!$C$5:$EF$5</c:f>
              <c:numCache>
                <c:formatCode>General</c:formatCode>
                <c:ptCount val="134"/>
                <c:pt idx="0">
                  <c:v>-0.18975112249235829</c:v>
                </c:pt>
                <c:pt idx="1">
                  <c:v>-0.59163480391442624</c:v>
                </c:pt>
                <c:pt idx="2">
                  <c:v>-0.62734486127843425</c:v>
                </c:pt>
                <c:pt idx="3">
                  <c:v>-0.70431638722052159</c:v>
                </c:pt>
                <c:pt idx="4">
                  <c:v>-0.82912578359204891</c:v>
                </c:pt>
                <c:pt idx="5">
                  <c:v>-0.92644712358610615</c:v>
                </c:pt>
                <c:pt idx="6">
                  <c:v>-0.93602826786938542</c:v>
                </c:pt>
                <c:pt idx="7">
                  <c:v>-0.84734207527529448</c:v>
                </c:pt>
                <c:pt idx="8">
                  <c:v>-0.93731189058607201</c:v>
                </c:pt>
                <c:pt idx="9">
                  <c:v>-0.84876899375679826</c:v>
                </c:pt>
                <c:pt idx="10">
                  <c:v>-0.79937440132027082</c:v>
                </c:pt>
                <c:pt idx="11">
                  <c:v>-1.188141971696441</c:v>
                </c:pt>
                <c:pt idx="12">
                  <c:v>-1.0752836735667628</c:v>
                </c:pt>
                <c:pt idx="13">
                  <c:v>-1.1190420815413875</c:v>
                </c:pt>
                <c:pt idx="14">
                  <c:v>-1.1758469222191064</c:v>
                </c:pt>
                <c:pt idx="15">
                  <c:v>-1.2222196442164399</c:v>
                </c:pt>
                <c:pt idx="16">
                  <c:v>-1.3670889125176386</c:v>
                </c:pt>
                <c:pt idx="17">
                  <c:v>-1.4103167224115907</c:v>
                </c:pt>
                <c:pt idx="18">
                  <c:v>-1.5139276830588357</c:v>
                </c:pt>
                <c:pt idx="19">
                  <c:v>-1.4341389111284679</c:v>
                </c:pt>
                <c:pt idx="20">
                  <c:v>-1.3291126888974234</c:v>
                </c:pt>
                <c:pt idx="21">
                  <c:v>-1.1664767785028727</c:v>
                </c:pt>
                <c:pt idx="22">
                  <c:v>-1.2841362553820381</c:v>
                </c:pt>
                <c:pt idx="23">
                  <c:v>-1.2847153667102751</c:v>
                </c:pt>
                <c:pt idx="24">
                  <c:v>-1.2647014281610454</c:v>
                </c:pt>
                <c:pt idx="25">
                  <c:v>-1.1483491508183234</c:v>
                </c:pt>
                <c:pt idx="26">
                  <c:v>-1.1029825987567441</c:v>
                </c:pt>
                <c:pt idx="27">
                  <c:v>-1.0586893753644377</c:v>
                </c:pt>
                <c:pt idx="28">
                  <c:v>-1.0913679478157023</c:v>
                </c:pt>
                <c:pt idx="29">
                  <c:v>-1.1157147317613407</c:v>
                </c:pt>
                <c:pt idx="30">
                  <c:v>-1.0689255608676895</c:v>
                </c:pt>
                <c:pt idx="31">
                  <c:v>-1.0951728671561172</c:v>
                </c:pt>
                <c:pt idx="32">
                  <c:v>-1.0491536130784227</c:v>
                </c:pt>
                <c:pt idx="33">
                  <c:v>-1.0256522615361439</c:v>
                </c:pt>
                <c:pt idx="34">
                  <c:v>-1.0826926443020652</c:v>
                </c:pt>
                <c:pt idx="35">
                  <c:v>-0.98689773205177334</c:v>
                </c:pt>
                <c:pt idx="36">
                  <c:v>-0.94185629123122827</c:v>
                </c:pt>
                <c:pt idx="37">
                  <c:v>-0.86646337839803322</c:v>
                </c:pt>
                <c:pt idx="38">
                  <c:v>-0.8758654540365306</c:v>
                </c:pt>
                <c:pt idx="39">
                  <c:v>-0.84454380318357969</c:v>
                </c:pt>
                <c:pt idx="40">
                  <c:v>-0.82722609987702245</c:v>
                </c:pt>
                <c:pt idx="41">
                  <c:v>-0.68704472197991628</c:v>
                </c:pt>
                <c:pt idx="42">
                  <c:v>-0.59137774772466645</c:v>
                </c:pt>
                <c:pt idx="43">
                  <c:v>-0.50846019246493246</c:v>
                </c:pt>
                <c:pt idx="44">
                  <c:v>-0.42496575471031789</c:v>
                </c:pt>
                <c:pt idx="45">
                  <c:v>-0.40081571893188306</c:v>
                </c:pt>
                <c:pt idx="46">
                  <c:v>-0.47384873642917258</c:v>
                </c:pt>
                <c:pt idx="47">
                  <c:v>-0.33646634458954205</c:v>
                </c:pt>
                <c:pt idx="48">
                  <c:v>-0.45361606054827053</c:v>
                </c:pt>
                <c:pt idx="49">
                  <c:v>-0.49391989819520732</c:v>
                </c:pt>
                <c:pt idx="50">
                  <c:v>-0.57022962673025035</c:v>
                </c:pt>
                <c:pt idx="51">
                  <c:v>-0.46488968125955593</c:v>
                </c:pt>
                <c:pt idx="52">
                  <c:v>-0.53009507249303933</c:v>
                </c:pt>
                <c:pt idx="53">
                  <c:v>-0.51868937024347206</c:v>
                </c:pt>
                <c:pt idx="54">
                  <c:v>-0.4975793378891965</c:v>
                </c:pt>
                <c:pt idx="55">
                  <c:v>-0.52471733904819051</c:v>
                </c:pt>
                <c:pt idx="56">
                  <c:v>-0.4977235762167152</c:v>
                </c:pt>
                <c:pt idx="57">
                  <c:v>-0.55095666325358483</c:v>
                </c:pt>
                <c:pt idx="58">
                  <c:v>-0.47658021850283955</c:v>
                </c:pt>
                <c:pt idx="59">
                  <c:v>-0.4572236453159006</c:v>
                </c:pt>
                <c:pt idx="60">
                  <c:v>-0.50972891694517797</c:v>
                </c:pt>
                <c:pt idx="61">
                  <c:v>-0.42465964552762425</c:v>
                </c:pt>
                <c:pt idx="62">
                  <c:v>-0.34789230325296372</c:v>
                </c:pt>
                <c:pt idx="63">
                  <c:v>-0.29244923253673899</c:v>
                </c:pt>
                <c:pt idx="64">
                  <c:v>-0.37168571230476172</c:v>
                </c:pt>
                <c:pt idx="65">
                  <c:v>-0.31236129355681519</c:v>
                </c:pt>
                <c:pt idx="66">
                  <c:v>-0.32558399957634881</c:v>
                </c:pt>
                <c:pt idx="67">
                  <c:v>-0.32106573151491097</c:v>
                </c:pt>
                <c:pt idx="68">
                  <c:v>-0.27195401222186721</c:v>
                </c:pt>
                <c:pt idx="69">
                  <c:v>-0.22506319929567856</c:v>
                </c:pt>
                <c:pt idx="70">
                  <c:v>-0.1540921652959254</c:v>
                </c:pt>
                <c:pt idx="71">
                  <c:v>-7.4689123814640684E-2</c:v>
                </c:pt>
                <c:pt idx="72">
                  <c:v>-0.18721661052203709</c:v>
                </c:pt>
                <c:pt idx="73">
                  <c:v>8.6336315867953206E-2</c:v>
                </c:pt>
                <c:pt idx="74">
                  <c:v>-5.1745522473105321E-3</c:v>
                </c:pt>
                <c:pt idx="75">
                  <c:v>4.9196299988664177E-2</c:v>
                </c:pt>
                <c:pt idx="76">
                  <c:v>-9.1062972096717626E-2</c:v>
                </c:pt>
                <c:pt idx="77">
                  <c:v>-0.19608749188793193</c:v>
                </c:pt>
                <c:pt idx="78">
                  <c:v>2.7706944776032277E-2</c:v>
                </c:pt>
                <c:pt idx="79">
                  <c:v>0.17544729329283357</c:v>
                </c:pt>
                <c:pt idx="80">
                  <c:v>0.3186865438252181</c:v>
                </c:pt>
                <c:pt idx="81">
                  <c:v>0.42197459885360578</c:v>
                </c:pt>
                <c:pt idx="82">
                  <c:v>0.42063771173821718</c:v>
                </c:pt>
                <c:pt idx="83">
                  <c:v>0.4680018631753266</c:v>
                </c:pt>
                <c:pt idx="84">
                  <c:v>0.38700355338957493</c:v>
                </c:pt>
                <c:pt idx="85">
                  <c:v>0.2637938040264316</c:v>
                </c:pt>
                <c:pt idx="86">
                  <c:v>0.16358009121096728</c:v>
                </c:pt>
                <c:pt idx="87">
                  <c:v>0.17281497703047627</c:v>
                </c:pt>
                <c:pt idx="88">
                  <c:v>0.28117585683568197</c:v>
                </c:pt>
                <c:pt idx="89">
                  <c:v>0.3191219344146452</c:v>
                </c:pt>
                <c:pt idx="90">
                  <c:v>4.3763324316759722E-2</c:v>
                </c:pt>
                <c:pt idx="91">
                  <c:v>3.9889452226039845E-2</c:v>
                </c:pt>
                <c:pt idx="92">
                  <c:v>0.10401598697635596</c:v>
                </c:pt>
                <c:pt idx="93">
                  <c:v>1.4718332072793314E-2</c:v>
                </c:pt>
                <c:pt idx="94">
                  <c:v>-6.6714710058465923E-2</c:v>
                </c:pt>
                <c:pt idx="95">
                  <c:v>3.2507325322840147E-3</c:v>
                </c:pt>
                <c:pt idx="96">
                  <c:v>1.1919279622596847E-2</c:v>
                </c:pt>
                <c:pt idx="97">
                  <c:v>8.1351293477071901E-2</c:v>
                </c:pt>
                <c:pt idx="98">
                  <c:v>4.5952605871924783E-2</c:v>
                </c:pt>
                <c:pt idx="99">
                  <c:v>5.1418925123887127E-2</c:v>
                </c:pt>
                <c:pt idx="100">
                  <c:v>6.6344288914027147E-2</c:v>
                </c:pt>
                <c:pt idx="101">
                  <c:v>0.13244202078927192</c:v>
                </c:pt>
                <c:pt idx="102">
                  <c:v>1.5036488561235822E-2</c:v>
                </c:pt>
                <c:pt idx="103">
                  <c:v>2.7692864434441633E-2</c:v>
                </c:pt>
                <c:pt idx="104">
                  <c:v>2.9452531767562344E-2</c:v>
                </c:pt>
                <c:pt idx="105">
                  <c:v>0.22250535169820354</c:v>
                </c:pt>
                <c:pt idx="106">
                  <c:v>6.4750304470149733E-2</c:v>
                </c:pt>
                <c:pt idx="107">
                  <c:v>0.12972407088694726</c:v>
                </c:pt>
                <c:pt idx="108">
                  <c:v>0.11935918816551637</c:v>
                </c:pt>
                <c:pt idx="109">
                  <c:v>8.7043016028826331E-2</c:v>
                </c:pt>
                <c:pt idx="110">
                  <c:v>8.2668709449777097E-2</c:v>
                </c:pt>
                <c:pt idx="111">
                  <c:v>0.13909163948509545</c:v>
                </c:pt>
                <c:pt idx="112">
                  <c:v>0.13801668991815325</c:v>
                </c:pt>
                <c:pt idx="113">
                  <c:v>0.1659690091404705</c:v>
                </c:pt>
                <c:pt idx="114">
                  <c:v>0.27118022793696728</c:v>
                </c:pt>
                <c:pt idx="115">
                  <c:v>0.20198602730441106</c:v>
                </c:pt>
                <c:pt idx="116">
                  <c:v>0.21649565311648708</c:v>
                </c:pt>
                <c:pt idx="117">
                  <c:v>0.21668510583137829</c:v>
                </c:pt>
                <c:pt idx="118">
                  <c:v>0.13242681428522718</c:v>
                </c:pt>
                <c:pt idx="119">
                  <c:v>0.13644111124117872</c:v>
                </c:pt>
                <c:pt idx="120">
                  <c:v>-8.2913164536940753E-3</c:v>
                </c:pt>
                <c:pt idx="121">
                  <c:v>-8.4109330995660717E-2</c:v>
                </c:pt>
                <c:pt idx="122">
                  <c:v>-0.11166840522614334</c:v>
                </c:pt>
                <c:pt idx="123">
                  <c:v>7.5323255257432151E-2</c:v>
                </c:pt>
                <c:pt idx="124">
                  <c:v>5.2574523961172945E-2</c:v>
                </c:pt>
                <c:pt idx="125">
                  <c:v>-6.4568847226581461E-2</c:v>
                </c:pt>
                <c:pt idx="126">
                  <c:v>-0.20140196216483366</c:v>
                </c:pt>
                <c:pt idx="127">
                  <c:v>-0.29882076945671987</c:v>
                </c:pt>
                <c:pt idx="128">
                  <c:v>-7.748150058902048E-2</c:v>
                </c:pt>
                <c:pt idx="129">
                  <c:v>-0.13374516146627427</c:v>
                </c:pt>
                <c:pt idx="130">
                  <c:v>-8.4576903242796986E-2</c:v>
                </c:pt>
                <c:pt idx="131">
                  <c:v>-0.11650552387646713</c:v>
                </c:pt>
                <c:pt idx="132">
                  <c:v>-0.11664135577312321</c:v>
                </c:pt>
                <c:pt idx="133">
                  <c:v>7.8205439610041505E-2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B7-4238-B00D-E2B8F0687242}"/>
            </c:ext>
          </c:extLst>
        </c:ser>
        <c:ser>
          <c:idx val="3"/>
          <c:order val="3"/>
          <c:tx>
            <c:strRef>
              <c:f>'265等分畫圖'!$B$6</c:f>
              <c:strCache>
                <c:ptCount val="1"/>
                <c:pt idx="0">
                  <c:v>NN2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'265等分畫圖'!$C$2:$EF$2</c:f>
              <c:strCache>
                <c:ptCount val="134"/>
                <c:pt idx="0">
                  <c:v>2014/01</c:v>
                </c:pt>
                <c:pt idx="1">
                  <c:v>2014/02</c:v>
                </c:pt>
                <c:pt idx="2">
                  <c:v>2014/03</c:v>
                </c:pt>
                <c:pt idx="3">
                  <c:v>2014/04</c:v>
                </c:pt>
                <c:pt idx="4">
                  <c:v>2014/05</c:v>
                </c:pt>
                <c:pt idx="5">
                  <c:v>2014/06</c:v>
                </c:pt>
                <c:pt idx="6">
                  <c:v>2014/07</c:v>
                </c:pt>
                <c:pt idx="7">
                  <c:v>2014/08</c:v>
                </c:pt>
                <c:pt idx="8">
                  <c:v>2014/09</c:v>
                </c:pt>
                <c:pt idx="9">
                  <c:v>2014/10</c:v>
                </c:pt>
                <c:pt idx="10">
                  <c:v>2014/11</c:v>
                </c:pt>
                <c:pt idx="11">
                  <c:v>2014/12</c:v>
                </c:pt>
                <c:pt idx="12">
                  <c:v>2015/01</c:v>
                </c:pt>
                <c:pt idx="13">
                  <c:v>2015/02</c:v>
                </c:pt>
                <c:pt idx="14">
                  <c:v>2015/03</c:v>
                </c:pt>
                <c:pt idx="15">
                  <c:v>2015/04</c:v>
                </c:pt>
                <c:pt idx="16">
                  <c:v>2015/05</c:v>
                </c:pt>
                <c:pt idx="17">
                  <c:v>2015/06</c:v>
                </c:pt>
                <c:pt idx="18">
                  <c:v>2015/07</c:v>
                </c:pt>
                <c:pt idx="19">
                  <c:v>2015/08</c:v>
                </c:pt>
                <c:pt idx="20">
                  <c:v>2015/09</c:v>
                </c:pt>
                <c:pt idx="21">
                  <c:v>2015/10</c:v>
                </c:pt>
                <c:pt idx="22">
                  <c:v>2015/11</c:v>
                </c:pt>
                <c:pt idx="23">
                  <c:v>2015/12</c:v>
                </c:pt>
                <c:pt idx="24">
                  <c:v>2016/01</c:v>
                </c:pt>
                <c:pt idx="25">
                  <c:v>2016/02</c:v>
                </c:pt>
                <c:pt idx="26">
                  <c:v>2016/03</c:v>
                </c:pt>
                <c:pt idx="27">
                  <c:v>2016/04</c:v>
                </c:pt>
                <c:pt idx="28">
                  <c:v>2016/05</c:v>
                </c:pt>
                <c:pt idx="29">
                  <c:v>2016/06</c:v>
                </c:pt>
                <c:pt idx="30">
                  <c:v>2016/07</c:v>
                </c:pt>
                <c:pt idx="31">
                  <c:v>2016/08</c:v>
                </c:pt>
                <c:pt idx="32">
                  <c:v>2016/09</c:v>
                </c:pt>
                <c:pt idx="33">
                  <c:v>2016/10</c:v>
                </c:pt>
                <c:pt idx="34">
                  <c:v>2016/11</c:v>
                </c:pt>
                <c:pt idx="35">
                  <c:v>2016/12</c:v>
                </c:pt>
                <c:pt idx="36">
                  <c:v>2017/01</c:v>
                </c:pt>
                <c:pt idx="37">
                  <c:v>2017/02</c:v>
                </c:pt>
                <c:pt idx="38">
                  <c:v>2017/03</c:v>
                </c:pt>
                <c:pt idx="39">
                  <c:v>2017/04</c:v>
                </c:pt>
                <c:pt idx="40">
                  <c:v>2017/05</c:v>
                </c:pt>
                <c:pt idx="41">
                  <c:v>2017/06</c:v>
                </c:pt>
                <c:pt idx="42">
                  <c:v>2017/07</c:v>
                </c:pt>
                <c:pt idx="43">
                  <c:v>2017/08</c:v>
                </c:pt>
                <c:pt idx="44">
                  <c:v>2017/09</c:v>
                </c:pt>
                <c:pt idx="45">
                  <c:v>2017/10</c:v>
                </c:pt>
                <c:pt idx="46">
                  <c:v>2017/11</c:v>
                </c:pt>
                <c:pt idx="47">
                  <c:v>2017/12</c:v>
                </c:pt>
                <c:pt idx="48">
                  <c:v>2018/01</c:v>
                </c:pt>
                <c:pt idx="49">
                  <c:v>2018/02</c:v>
                </c:pt>
                <c:pt idx="50">
                  <c:v>2018/03</c:v>
                </c:pt>
                <c:pt idx="51">
                  <c:v>2018/04</c:v>
                </c:pt>
                <c:pt idx="52">
                  <c:v>2018/05</c:v>
                </c:pt>
                <c:pt idx="53">
                  <c:v>2018/06</c:v>
                </c:pt>
                <c:pt idx="54">
                  <c:v>2018/07</c:v>
                </c:pt>
                <c:pt idx="55">
                  <c:v>2018/08</c:v>
                </c:pt>
                <c:pt idx="56">
                  <c:v>2018/09</c:v>
                </c:pt>
                <c:pt idx="57">
                  <c:v>2018/10</c:v>
                </c:pt>
                <c:pt idx="58">
                  <c:v>2018/11</c:v>
                </c:pt>
                <c:pt idx="59">
                  <c:v>2018/12</c:v>
                </c:pt>
                <c:pt idx="60">
                  <c:v>2019/01</c:v>
                </c:pt>
                <c:pt idx="61">
                  <c:v>2019/02</c:v>
                </c:pt>
                <c:pt idx="62">
                  <c:v>2019/03</c:v>
                </c:pt>
                <c:pt idx="63">
                  <c:v>2019/04</c:v>
                </c:pt>
                <c:pt idx="64">
                  <c:v>2019/05</c:v>
                </c:pt>
                <c:pt idx="65">
                  <c:v>2019/06</c:v>
                </c:pt>
                <c:pt idx="66">
                  <c:v>2019/07</c:v>
                </c:pt>
                <c:pt idx="67">
                  <c:v>2019/08</c:v>
                </c:pt>
                <c:pt idx="68">
                  <c:v>2019/09</c:v>
                </c:pt>
                <c:pt idx="69">
                  <c:v>2019/10</c:v>
                </c:pt>
                <c:pt idx="70">
                  <c:v>2019/11</c:v>
                </c:pt>
                <c:pt idx="71">
                  <c:v>2019/12</c:v>
                </c:pt>
                <c:pt idx="72">
                  <c:v>2020/01</c:v>
                </c:pt>
                <c:pt idx="73">
                  <c:v>2020/02</c:v>
                </c:pt>
                <c:pt idx="74">
                  <c:v>2020/03</c:v>
                </c:pt>
                <c:pt idx="75">
                  <c:v>2020/04</c:v>
                </c:pt>
                <c:pt idx="76">
                  <c:v>2020/05</c:v>
                </c:pt>
                <c:pt idx="77">
                  <c:v>2020/06</c:v>
                </c:pt>
                <c:pt idx="78">
                  <c:v>2020/07</c:v>
                </c:pt>
                <c:pt idx="79">
                  <c:v>2020/08</c:v>
                </c:pt>
                <c:pt idx="80">
                  <c:v>2020/09</c:v>
                </c:pt>
                <c:pt idx="81">
                  <c:v>2020/10</c:v>
                </c:pt>
                <c:pt idx="82">
                  <c:v>2020/11</c:v>
                </c:pt>
                <c:pt idx="83">
                  <c:v>2020/12</c:v>
                </c:pt>
                <c:pt idx="84">
                  <c:v>2021/01</c:v>
                </c:pt>
                <c:pt idx="85">
                  <c:v>2021/02</c:v>
                </c:pt>
                <c:pt idx="86">
                  <c:v>2021/03</c:v>
                </c:pt>
                <c:pt idx="87">
                  <c:v>2021/04</c:v>
                </c:pt>
                <c:pt idx="88">
                  <c:v>2021/05</c:v>
                </c:pt>
                <c:pt idx="89">
                  <c:v>2021/06</c:v>
                </c:pt>
                <c:pt idx="90">
                  <c:v>2021/07</c:v>
                </c:pt>
                <c:pt idx="91">
                  <c:v>2021/08</c:v>
                </c:pt>
                <c:pt idx="92">
                  <c:v>2021/09</c:v>
                </c:pt>
                <c:pt idx="93">
                  <c:v>2021/10</c:v>
                </c:pt>
                <c:pt idx="94">
                  <c:v>2021/11</c:v>
                </c:pt>
                <c:pt idx="95">
                  <c:v>2021/12</c:v>
                </c:pt>
                <c:pt idx="96">
                  <c:v>2022/01</c:v>
                </c:pt>
                <c:pt idx="97">
                  <c:v>2022/02</c:v>
                </c:pt>
                <c:pt idx="98">
                  <c:v>2022/03</c:v>
                </c:pt>
                <c:pt idx="99">
                  <c:v>2022/04</c:v>
                </c:pt>
                <c:pt idx="100">
                  <c:v>2022/05</c:v>
                </c:pt>
                <c:pt idx="101">
                  <c:v>2022/06</c:v>
                </c:pt>
                <c:pt idx="102">
                  <c:v>2022/07</c:v>
                </c:pt>
                <c:pt idx="103">
                  <c:v>2022/08</c:v>
                </c:pt>
                <c:pt idx="104">
                  <c:v>2022/09</c:v>
                </c:pt>
                <c:pt idx="105">
                  <c:v>2022/10</c:v>
                </c:pt>
                <c:pt idx="106">
                  <c:v>2022/11</c:v>
                </c:pt>
                <c:pt idx="107">
                  <c:v>2022/12</c:v>
                </c:pt>
                <c:pt idx="108">
                  <c:v>2023/01</c:v>
                </c:pt>
                <c:pt idx="109">
                  <c:v>2023/02</c:v>
                </c:pt>
                <c:pt idx="110">
                  <c:v>2023/03</c:v>
                </c:pt>
                <c:pt idx="111">
                  <c:v>2023/04</c:v>
                </c:pt>
                <c:pt idx="112">
                  <c:v>2023/05</c:v>
                </c:pt>
                <c:pt idx="113">
                  <c:v>2023/06</c:v>
                </c:pt>
                <c:pt idx="114">
                  <c:v>2023/07</c:v>
                </c:pt>
                <c:pt idx="115">
                  <c:v>2023/08</c:v>
                </c:pt>
                <c:pt idx="116">
                  <c:v>2023/09</c:v>
                </c:pt>
                <c:pt idx="117">
                  <c:v>2023/10</c:v>
                </c:pt>
                <c:pt idx="118">
                  <c:v>2023/11</c:v>
                </c:pt>
                <c:pt idx="119">
                  <c:v>2023/12</c:v>
                </c:pt>
                <c:pt idx="120">
                  <c:v>2024/01</c:v>
                </c:pt>
                <c:pt idx="121">
                  <c:v>2024/02</c:v>
                </c:pt>
                <c:pt idx="122">
                  <c:v>2024/03</c:v>
                </c:pt>
                <c:pt idx="123">
                  <c:v>2024/04</c:v>
                </c:pt>
                <c:pt idx="124">
                  <c:v>2024/05</c:v>
                </c:pt>
                <c:pt idx="125">
                  <c:v>2024/06</c:v>
                </c:pt>
                <c:pt idx="126">
                  <c:v>2024/07</c:v>
                </c:pt>
                <c:pt idx="127">
                  <c:v>2024/08</c:v>
                </c:pt>
                <c:pt idx="128">
                  <c:v>2024/09</c:v>
                </c:pt>
                <c:pt idx="129">
                  <c:v>2024/10</c:v>
                </c:pt>
                <c:pt idx="130">
                  <c:v>2024/11</c:v>
                </c:pt>
                <c:pt idx="131">
                  <c:v>2024/12</c:v>
                </c:pt>
                <c:pt idx="132">
                  <c:v>2025/01</c:v>
                </c:pt>
                <c:pt idx="133">
                  <c:v>Feb-25</c:v>
                </c:pt>
              </c:strCache>
            </c:strRef>
          </c:cat>
          <c:val>
            <c:numRef>
              <c:f>'265等分畫圖'!$C$6:$EF$6</c:f>
              <c:numCache>
                <c:formatCode>General</c:formatCode>
                <c:ptCount val="134"/>
                <c:pt idx="0">
                  <c:v>-7.3715378952987534E-2</c:v>
                </c:pt>
                <c:pt idx="1">
                  <c:v>-0.13773193647493864</c:v>
                </c:pt>
                <c:pt idx="2">
                  <c:v>-0.18201921291855863</c:v>
                </c:pt>
                <c:pt idx="3">
                  <c:v>-0.10504768697647135</c:v>
                </c:pt>
                <c:pt idx="4">
                  <c:v>-0.18001820660543244</c:v>
                </c:pt>
                <c:pt idx="5">
                  <c:v>-5.5019390802234738E-2</c:v>
                </c:pt>
                <c:pt idx="6">
                  <c:v>0.13485379319135143</c:v>
                </c:pt>
                <c:pt idx="7">
                  <c:v>0.23125381921331717</c:v>
                </c:pt>
                <c:pt idx="8">
                  <c:v>7.8514394035926277E-2</c:v>
                </c:pt>
                <c:pt idx="9">
                  <c:v>0.22659873416826859</c:v>
                </c:pt>
                <c:pt idx="10">
                  <c:v>0.17720414173174118</c:v>
                </c:pt>
                <c:pt idx="11">
                  <c:v>0.1214754358768631</c:v>
                </c:pt>
                <c:pt idx="12">
                  <c:v>0.23433373400654128</c:v>
                </c:pt>
                <c:pt idx="13">
                  <c:v>0.19057532603191651</c:v>
                </c:pt>
                <c:pt idx="14">
                  <c:v>0.13377048535419755</c:v>
                </c:pt>
                <c:pt idx="15">
                  <c:v>8.7397763356864E-2</c:v>
                </c:pt>
                <c:pt idx="16">
                  <c:v>0.16922411374387542</c:v>
                </c:pt>
                <c:pt idx="17">
                  <c:v>0.31636890627046355</c:v>
                </c:pt>
                <c:pt idx="18">
                  <c:v>0.18157581275235155</c:v>
                </c:pt>
                <c:pt idx="19">
                  <c:v>0.12486403421692582</c:v>
                </c:pt>
                <c:pt idx="20">
                  <c:v>0.22989025644797043</c:v>
                </c:pt>
                <c:pt idx="21">
                  <c:v>0.39252616684252123</c:v>
                </c:pt>
                <c:pt idx="22">
                  <c:v>0.51018564372168662</c:v>
                </c:pt>
                <c:pt idx="23">
                  <c:v>0.56828526850005268</c:v>
                </c:pt>
                <c:pt idx="24">
                  <c:v>0.58829920704928251</c:v>
                </c:pt>
                <c:pt idx="25">
                  <c:v>0.70465148439200453</c:v>
                </c:pt>
                <c:pt idx="26">
                  <c:v>0.63517361283360119</c:v>
                </c:pt>
                <c:pt idx="27">
                  <c:v>0.67946683622590742</c:v>
                </c:pt>
                <c:pt idx="28">
                  <c:v>0.78023095905487316</c:v>
                </c:pt>
                <c:pt idx="29">
                  <c:v>0.73312019620785618</c:v>
                </c:pt>
                <c:pt idx="30">
                  <c:v>0.68633102531420509</c:v>
                </c:pt>
                <c:pt idx="31">
                  <c:v>0.69723109933795724</c:v>
                </c:pt>
                <c:pt idx="32">
                  <c:v>0.74048814370387994</c:v>
                </c:pt>
                <c:pt idx="33">
                  <c:v>0.76398949524615889</c:v>
                </c:pt>
                <c:pt idx="34">
                  <c:v>0.8869582320977758</c:v>
                </c:pt>
                <c:pt idx="35">
                  <c:v>0.98275314434806771</c:v>
                </c:pt>
                <c:pt idx="36">
                  <c:v>1.0277945851686128</c:v>
                </c:pt>
                <c:pt idx="37">
                  <c:v>1.1031874980018079</c:v>
                </c:pt>
                <c:pt idx="38">
                  <c:v>1.0937854223633106</c:v>
                </c:pt>
                <c:pt idx="39">
                  <c:v>1.1251070732162616</c:v>
                </c:pt>
                <c:pt idx="40">
                  <c:v>1.1424247765228188</c:v>
                </c:pt>
                <c:pt idx="41">
                  <c:v>1.282606154419925</c:v>
                </c:pt>
                <c:pt idx="42">
                  <c:v>1.3782731286751748</c:v>
                </c:pt>
                <c:pt idx="43">
                  <c:v>1.4611906839349087</c:v>
                </c:pt>
                <c:pt idx="44">
                  <c:v>1.5446851216895232</c:v>
                </c:pt>
                <c:pt idx="45">
                  <c:v>1.568835157467958</c:v>
                </c:pt>
                <c:pt idx="46">
                  <c:v>1.4958021399706685</c:v>
                </c:pt>
                <c:pt idx="47">
                  <c:v>1.6331845318102989</c:v>
                </c:pt>
                <c:pt idx="48">
                  <c:v>1.7503342477690274</c:v>
                </c:pt>
                <c:pt idx="49">
                  <c:v>1.7100304101220904</c:v>
                </c:pt>
                <c:pt idx="50">
                  <c:v>1.6337206815870473</c:v>
                </c:pt>
                <c:pt idx="51">
                  <c:v>1.7390606270577418</c:v>
                </c:pt>
                <c:pt idx="52">
                  <c:v>1.6738552358242584</c:v>
                </c:pt>
                <c:pt idx="53">
                  <c:v>1.6852609380738257</c:v>
                </c:pt>
                <c:pt idx="54">
                  <c:v>1.7063709704281012</c:v>
                </c:pt>
                <c:pt idx="55">
                  <c:v>1.679232969269107</c:v>
                </c:pt>
                <c:pt idx="56">
                  <c:v>1.7062267321005824</c:v>
                </c:pt>
                <c:pt idx="57">
                  <c:v>1.6529936450637128</c:v>
                </c:pt>
                <c:pt idx="58">
                  <c:v>1.7273700898144582</c:v>
                </c:pt>
                <c:pt idx="59">
                  <c:v>1.7467266630013971</c:v>
                </c:pt>
                <c:pt idx="60">
                  <c:v>1.6942213913721198</c:v>
                </c:pt>
                <c:pt idx="61">
                  <c:v>1.7792906627896734</c:v>
                </c:pt>
                <c:pt idx="62">
                  <c:v>1.8560580050643338</c:v>
                </c:pt>
                <c:pt idx="63">
                  <c:v>1.9115010757805586</c:v>
                </c:pt>
                <c:pt idx="64">
                  <c:v>1.8322645960125359</c:v>
                </c:pt>
                <c:pt idx="65">
                  <c:v>1.7729401772645894</c:v>
                </c:pt>
                <c:pt idx="66">
                  <c:v>1.7597174712450558</c:v>
                </c:pt>
                <c:pt idx="67">
                  <c:v>1.7642357393064936</c:v>
                </c:pt>
                <c:pt idx="68">
                  <c:v>1.8133474585995373</c:v>
                </c:pt>
                <c:pt idx="69">
                  <c:v>1.860238271525726</c:v>
                </c:pt>
                <c:pt idx="70">
                  <c:v>1.9312093055254791</c:v>
                </c:pt>
                <c:pt idx="71">
                  <c:v>2.0106123470067638</c:v>
                </c:pt>
                <c:pt idx="72">
                  <c:v>1.8980848602993674</c:v>
                </c:pt>
                <c:pt idx="73">
                  <c:v>1.8638519981428421</c:v>
                </c:pt>
                <c:pt idx="74">
                  <c:v>1.7723411300275784</c:v>
                </c:pt>
                <c:pt idx="75">
                  <c:v>1.8267119822635531</c:v>
                </c:pt>
                <c:pt idx="76">
                  <c:v>1.6864527101781714</c:v>
                </c:pt>
                <c:pt idx="77">
                  <c:v>1.902984145239375</c:v>
                </c:pt>
                <c:pt idx="78">
                  <c:v>2.1267785819033391</c:v>
                </c:pt>
                <c:pt idx="79">
                  <c:v>2.2745189304201405</c:v>
                </c:pt>
                <c:pt idx="80">
                  <c:v>2.417758180952525</c:v>
                </c:pt>
                <c:pt idx="81">
                  <c:v>2.5210462359809127</c:v>
                </c:pt>
                <c:pt idx="82">
                  <c:v>2.5197093488655242</c:v>
                </c:pt>
                <c:pt idx="83">
                  <c:v>2.5670735003026337</c:v>
                </c:pt>
                <c:pt idx="84">
                  <c:v>2.4860751905168819</c:v>
                </c:pt>
                <c:pt idx="85">
                  <c:v>2.3628654411537386</c:v>
                </c:pt>
                <c:pt idx="86">
                  <c:v>2.2626517283382745</c:v>
                </c:pt>
                <c:pt idx="87">
                  <c:v>2.2718866141577836</c:v>
                </c:pt>
                <c:pt idx="88">
                  <c:v>2.3802474939629894</c:v>
                </c:pt>
                <c:pt idx="89">
                  <c:v>2.4181935715419525</c:v>
                </c:pt>
                <c:pt idx="90">
                  <c:v>2.1428349614440672</c:v>
                </c:pt>
                <c:pt idx="91">
                  <c:v>2.1389610893533475</c:v>
                </c:pt>
                <c:pt idx="92">
                  <c:v>2.2030876241036634</c:v>
                </c:pt>
                <c:pt idx="93">
                  <c:v>2.1137899692001008</c:v>
                </c:pt>
                <c:pt idx="94">
                  <c:v>2.0323569270688413</c:v>
                </c:pt>
                <c:pt idx="95">
                  <c:v>2.1023223696595914</c:v>
                </c:pt>
                <c:pt idx="96">
                  <c:v>2.1729007874821207</c:v>
                </c:pt>
                <c:pt idx="97">
                  <c:v>2.2423328013365955</c:v>
                </c:pt>
                <c:pt idx="98">
                  <c:v>2.2069341137314482</c:v>
                </c:pt>
                <c:pt idx="99">
                  <c:v>2.2709647535087605</c:v>
                </c:pt>
                <c:pt idx="100">
                  <c:v>2.2858901172989006</c:v>
                </c:pt>
                <c:pt idx="101">
                  <c:v>2.3519878491741455</c:v>
                </c:pt>
                <c:pt idx="102">
                  <c:v>2.2345823169461094</c:v>
                </c:pt>
                <c:pt idx="103">
                  <c:v>2.2472386928193151</c:v>
                </c:pt>
                <c:pt idx="104">
                  <c:v>2.2489983601524357</c:v>
                </c:pt>
                <c:pt idx="105">
                  <c:v>2.4420511800830771</c:v>
                </c:pt>
                <c:pt idx="106">
                  <c:v>2.2842961328550233</c:v>
                </c:pt>
                <c:pt idx="107">
                  <c:v>2.3492698992718206</c:v>
                </c:pt>
                <c:pt idx="108">
                  <c:v>2.2847142026623515</c:v>
                </c:pt>
                <c:pt idx="109">
                  <c:v>2.2523980305256615</c:v>
                </c:pt>
                <c:pt idx="110">
                  <c:v>2.2480237239466123</c:v>
                </c:pt>
                <c:pt idx="111">
                  <c:v>2.3044466539819308</c:v>
                </c:pt>
                <c:pt idx="112">
                  <c:v>2.4450641173753032</c:v>
                </c:pt>
                <c:pt idx="113">
                  <c:v>2.4730164365976206</c:v>
                </c:pt>
                <c:pt idx="114">
                  <c:v>2.5782276553941172</c:v>
                </c:pt>
                <c:pt idx="115">
                  <c:v>2.5090334547615609</c:v>
                </c:pt>
                <c:pt idx="116">
                  <c:v>2.5235430805736367</c:v>
                </c:pt>
                <c:pt idx="117">
                  <c:v>2.5237325332885279</c:v>
                </c:pt>
                <c:pt idx="118">
                  <c:v>2.4993561482240123</c:v>
                </c:pt>
                <c:pt idx="119">
                  <c:v>2.5033704451799639</c:v>
                </c:pt>
                <c:pt idx="120">
                  <c:v>2.3586380174850912</c:v>
                </c:pt>
                <c:pt idx="121">
                  <c:v>2.2828200029431245</c:v>
                </c:pt>
                <c:pt idx="122">
                  <c:v>2.2552609287126417</c:v>
                </c:pt>
                <c:pt idx="123">
                  <c:v>2.442252589196217</c:v>
                </c:pt>
                <c:pt idx="124">
                  <c:v>2.4195038578999579</c:v>
                </c:pt>
                <c:pt idx="125">
                  <c:v>2.3023604867122036</c:v>
                </c:pt>
                <c:pt idx="126">
                  <c:v>2.4560365818538319</c:v>
                </c:pt>
                <c:pt idx="127">
                  <c:v>2.3586177745619459</c:v>
                </c:pt>
                <c:pt idx="128">
                  <c:v>2.579957043429645</c:v>
                </c:pt>
                <c:pt idx="129">
                  <c:v>2.5236933825523913</c:v>
                </c:pt>
                <c:pt idx="130">
                  <c:v>2.5728616407758684</c:v>
                </c:pt>
                <c:pt idx="131">
                  <c:v>2.5409330201421985</c:v>
                </c:pt>
                <c:pt idx="132">
                  <c:v>2.5337592194598337</c:v>
                </c:pt>
                <c:pt idx="133">
                  <c:v>2.4677743415165811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4B7-4238-B00D-E2B8F0687242}"/>
            </c:ext>
          </c:extLst>
        </c:ser>
        <c:ser>
          <c:idx val="4"/>
          <c:order val="4"/>
          <c:tx>
            <c:strRef>
              <c:f>'265等分畫圖'!$B$7</c:f>
              <c:strCache>
                <c:ptCount val="1"/>
                <c:pt idx="0">
                  <c:v>NN3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'265等分畫圖'!$C$2:$EF$2</c:f>
              <c:strCache>
                <c:ptCount val="134"/>
                <c:pt idx="0">
                  <c:v>2014/01</c:v>
                </c:pt>
                <c:pt idx="1">
                  <c:v>2014/02</c:v>
                </c:pt>
                <c:pt idx="2">
                  <c:v>2014/03</c:v>
                </c:pt>
                <c:pt idx="3">
                  <c:v>2014/04</c:v>
                </c:pt>
                <c:pt idx="4">
                  <c:v>2014/05</c:v>
                </c:pt>
                <c:pt idx="5">
                  <c:v>2014/06</c:v>
                </c:pt>
                <c:pt idx="6">
                  <c:v>2014/07</c:v>
                </c:pt>
                <c:pt idx="7">
                  <c:v>2014/08</c:v>
                </c:pt>
                <c:pt idx="8">
                  <c:v>2014/09</c:v>
                </c:pt>
                <c:pt idx="9">
                  <c:v>2014/10</c:v>
                </c:pt>
                <c:pt idx="10">
                  <c:v>2014/11</c:v>
                </c:pt>
                <c:pt idx="11">
                  <c:v>2014/12</c:v>
                </c:pt>
                <c:pt idx="12">
                  <c:v>2015/01</c:v>
                </c:pt>
                <c:pt idx="13">
                  <c:v>2015/02</c:v>
                </c:pt>
                <c:pt idx="14">
                  <c:v>2015/03</c:v>
                </c:pt>
                <c:pt idx="15">
                  <c:v>2015/04</c:v>
                </c:pt>
                <c:pt idx="16">
                  <c:v>2015/05</c:v>
                </c:pt>
                <c:pt idx="17">
                  <c:v>2015/06</c:v>
                </c:pt>
                <c:pt idx="18">
                  <c:v>2015/07</c:v>
                </c:pt>
                <c:pt idx="19">
                  <c:v>2015/08</c:v>
                </c:pt>
                <c:pt idx="20">
                  <c:v>2015/09</c:v>
                </c:pt>
                <c:pt idx="21">
                  <c:v>2015/10</c:v>
                </c:pt>
                <c:pt idx="22">
                  <c:v>2015/11</c:v>
                </c:pt>
                <c:pt idx="23">
                  <c:v>2015/12</c:v>
                </c:pt>
                <c:pt idx="24">
                  <c:v>2016/01</c:v>
                </c:pt>
                <c:pt idx="25">
                  <c:v>2016/02</c:v>
                </c:pt>
                <c:pt idx="26">
                  <c:v>2016/03</c:v>
                </c:pt>
                <c:pt idx="27">
                  <c:v>2016/04</c:v>
                </c:pt>
                <c:pt idx="28">
                  <c:v>2016/05</c:v>
                </c:pt>
                <c:pt idx="29">
                  <c:v>2016/06</c:v>
                </c:pt>
                <c:pt idx="30">
                  <c:v>2016/07</c:v>
                </c:pt>
                <c:pt idx="31">
                  <c:v>2016/08</c:v>
                </c:pt>
                <c:pt idx="32">
                  <c:v>2016/09</c:v>
                </c:pt>
                <c:pt idx="33">
                  <c:v>2016/10</c:v>
                </c:pt>
                <c:pt idx="34">
                  <c:v>2016/11</c:v>
                </c:pt>
                <c:pt idx="35">
                  <c:v>2016/12</c:v>
                </c:pt>
                <c:pt idx="36">
                  <c:v>2017/01</c:v>
                </c:pt>
                <c:pt idx="37">
                  <c:v>2017/02</c:v>
                </c:pt>
                <c:pt idx="38">
                  <c:v>2017/03</c:v>
                </c:pt>
                <c:pt idx="39">
                  <c:v>2017/04</c:v>
                </c:pt>
                <c:pt idx="40">
                  <c:v>2017/05</c:v>
                </c:pt>
                <c:pt idx="41">
                  <c:v>2017/06</c:v>
                </c:pt>
                <c:pt idx="42">
                  <c:v>2017/07</c:v>
                </c:pt>
                <c:pt idx="43">
                  <c:v>2017/08</c:v>
                </c:pt>
                <c:pt idx="44">
                  <c:v>2017/09</c:v>
                </c:pt>
                <c:pt idx="45">
                  <c:v>2017/10</c:v>
                </c:pt>
                <c:pt idx="46">
                  <c:v>2017/11</c:v>
                </c:pt>
                <c:pt idx="47">
                  <c:v>2017/12</c:v>
                </c:pt>
                <c:pt idx="48">
                  <c:v>2018/01</c:v>
                </c:pt>
                <c:pt idx="49">
                  <c:v>2018/02</c:v>
                </c:pt>
                <c:pt idx="50">
                  <c:v>2018/03</c:v>
                </c:pt>
                <c:pt idx="51">
                  <c:v>2018/04</c:v>
                </c:pt>
                <c:pt idx="52">
                  <c:v>2018/05</c:v>
                </c:pt>
                <c:pt idx="53">
                  <c:v>2018/06</c:v>
                </c:pt>
                <c:pt idx="54">
                  <c:v>2018/07</c:v>
                </c:pt>
                <c:pt idx="55">
                  <c:v>2018/08</c:v>
                </c:pt>
                <c:pt idx="56">
                  <c:v>2018/09</c:v>
                </c:pt>
                <c:pt idx="57">
                  <c:v>2018/10</c:v>
                </c:pt>
                <c:pt idx="58">
                  <c:v>2018/11</c:v>
                </c:pt>
                <c:pt idx="59">
                  <c:v>2018/12</c:v>
                </c:pt>
                <c:pt idx="60">
                  <c:v>2019/01</c:v>
                </c:pt>
                <c:pt idx="61">
                  <c:v>2019/02</c:v>
                </c:pt>
                <c:pt idx="62">
                  <c:v>2019/03</c:v>
                </c:pt>
                <c:pt idx="63">
                  <c:v>2019/04</c:v>
                </c:pt>
                <c:pt idx="64">
                  <c:v>2019/05</c:v>
                </c:pt>
                <c:pt idx="65">
                  <c:v>2019/06</c:v>
                </c:pt>
                <c:pt idx="66">
                  <c:v>2019/07</c:v>
                </c:pt>
                <c:pt idx="67">
                  <c:v>2019/08</c:v>
                </c:pt>
                <c:pt idx="68">
                  <c:v>2019/09</c:v>
                </c:pt>
                <c:pt idx="69">
                  <c:v>2019/10</c:v>
                </c:pt>
                <c:pt idx="70">
                  <c:v>2019/11</c:v>
                </c:pt>
                <c:pt idx="71">
                  <c:v>2019/12</c:v>
                </c:pt>
                <c:pt idx="72">
                  <c:v>2020/01</c:v>
                </c:pt>
                <c:pt idx="73">
                  <c:v>2020/02</c:v>
                </c:pt>
                <c:pt idx="74">
                  <c:v>2020/03</c:v>
                </c:pt>
                <c:pt idx="75">
                  <c:v>2020/04</c:v>
                </c:pt>
                <c:pt idx="76">
                  <c:v>2020/05</c:v>
                </c:pt>
                <c:pt idx="77">
                  <c:v>2020/06</c:v>
                </c:pt>
                <c:pt idx="78">
                  <c:v>2020/07</c:v>
                </c:pt>
                <c:pt idx="79">
                  <c:v>2020/08</c:v>
                </c:pt>
                <c:pt idx="80">
                  <c:v>2020/09</c:v>
                </c:pt>
                <c:pt idx="81">
                  <c:v>2020/10</c:v>
                </c:pt>
                <c:pt idx="82">
                  <c:v>2020/11</c:v>
                </c:pt>
                <c:pt idx="83">
                  <c:v>2020/12</c:v>
                </c:pt>
                <c:pt idx="84">
                  <c:v>2021/01</c:v>
                </c:pt>
                <c:pt idx="85">
                  <c:v>2021/02</c:v>
                </c:pt>
                <c:pt idx="86">
                  <c:v>2021/03</c:v>
                </c:pt>
                <c:pt idx="87">
                  <c:v>2021/04</c:v>
                </c:pt>
                <c:pt idx="88">
                  <c:v>2021/05</c:v>
                </c:pt>
                <c:pt idx="89">
                  <c:v>2021/06</c:v>
                </c:pt>
                <c:pt idx="90">
                  <c:v>2021/07</c:v>
                </c:pt>
                <c:pt idx="91">
                  <c:v>2021/08</c:v>
                </c:pt>
                <c:pt idx="92">
                  <c:v>2021/09</c:v>
                </c:pt>
                <c:pt idx="93">
                  <c:v>2021/10</c:v>
                </c:pt>
                <c:pt idx="94">
                  <c:v>2021/11</c:v>
                </c:pt>
                <c:pt idx="95">
                  <c:v>2021/12</c:v>
                </c:pt>
                <c:pt idx="96">
                  <c:v>2022/01</c:v>
                </c:pt>
                <c:pt idx="97">
                  <c:v>2022/02</c:v>
                </c:pt>
                <c:pt idx="98">
                  <c:v>2022/03</c:v>
                </c:pt>
                <c:pt idx="99">
                  <c:v>2022/04</c:v>
                </c:pt>
                <c:pt idx="100">
                  <c:v>2022/05</c:v>
                </c:pt>
                <c:pt idx="101">
                  <c:v>2022/06</c:v>
                </c:pt>
                <c:pt idx="102">
                  <c:v>2022/07</c:v>
                </c:pt>
                <c:pt idx="103">
                  <c:v>2022/08</c:v>
                </c:pt>
                <c:pt idx="104">
                  <c:v>2022/09</c:v>
                </c:pt>
                <c:pt idx="105">
                  <c:v>2022/10</c:v>
                </c:pt>
                <c:pt idx="106">
                  <c:v>2022/11</c:v>
                </c:pt>
                <c:pt idx="107">
                  <c:v>2022/12</c:v>
                </c:pt>
                <c:pt idx="108">
                  <c:v>2023/01</c:v>
                </c:pt>
                <c:pt idx="109">
                  <c:v>2023/02</c:v>
                </c:pt>
                <c:pt idx="110">
                  <c:v>2023/03</c:v>
                </c:pt>
                <c:pt idx="111">
                  <c:v>2023/04</c:v>
                </c:pt>
                <c:pt idx="112">
                  <c:v>2023/05</c:v>
                </c:pt>
                <c:pt idx="113">
                  <c:v>2023/06</c:v>
                </c:pt>
                <c:pt idx="114">
                  <c:v>2023/07</c:v>
                </c:pt>
                <c:pt idx="115">
                  <c:v>2023/08</c:v>
                </c:pt>
                <c:pt idx="116">
                  <c:v>2023/09</c:v>
                </c:pt>
                <c:pt idx="117">
                  <c:v>2023/10</c:v>
                </c:pt>
                <c:pt idx="118">
                  <c:v>2023/11</c:v>
                </c:pt>
                <c:pt idx="119">
                  <c:v>2023/12</c:v>
                </c:pt>
                <c:pt idx="120">
                  <c:v>2024/01</c:v>
                </c:pt>
                <c:pt idx="121">
                  <c:v>2024/02</c:v>
                </c:pt>
                <c:pt idx="122">
                  <c:v>2024/03</c:v>
                </c:pt>
                <c:pt idx="123">
                  <c:v>2024/04</c:v>
                </c:pt>
                <c:pt idx="124">
                  <c:v>2024/05</c:v>
                </c:pt>
                <c:pt idx="125">
                  <c:v>2024/06</c:v>
                </c:pt>
                <c:pt idx="126">
                  <c:v>2024/07</c:v>
                </c:pt>
                <c:pt idx="127">
                  <c:v>2024/08</c:v>
                </c:pt>
                <c:pt idx="128">
                  <c:v>2024/09</c:v>
                </c:pt>
                <c:pt idx="129">
                  <c:v>2024/10</c:v>
                </c:pt>
                <c:pt idx="130">
                  <c:v>2024/11</c:v>
                </c:pt>
                <c:pt idx="131">
                  <c:v>2024/12</c:v>
                </c:pt>
                <c:pt idx="132">
                  <c:v>2025/01</c:v>
                </c:pt>
                <c:pt idx="133">
                  <c:v>Feb-25</c:v>
                </c:pt>
              </c:strCache>
            </c:strRef>
          </c:cat>
          <c:val>
            <c:numRef>
              <c:f>'265等分畫圖'!$C$7:$EF$7</c:f>
              <c:numCache>
                <c:formatCode>General</c:formatCode>
                <c:ptCount val="134"/>
                <c:pt idx="0">
                  <c:v>-0.18975112249235829</c:v>
                </c:pt>
                <c:pt idx="1">
                  <c:v>0.2121325589297097</c:v>
                </c:pt>
                <c:pt idx="2">
                  <c:v>0.24784261629371773</c:v>
                </c:pt>
                <c:pt idx="3">
                  <c:v>0.32481414223580501</c:v>
                </c:pt>
                <c:pt idx="4">
                  <c:v>0.2498436226068439</c:v>
                </c:pt>
                <c:pt idx="5">
                  <c:v>0.37484243841004161</c:v>
                </c:pt>
                <c:pt idx="6">
                  <c:v>0.56471562240362783</c:v>
                </c:pt>
                <c:pt idx="7">
                  <c:v>0.66111564842559356</c:v>
                </c:pt>
                <c:pt idx="8">
                  <c:v>0.50837622324820264</c:v>
                </c:pt>
                <c:pt idx="9">
                  <c:v>0.65646056338054493</c:v>
                </c:pt>
                <c:pt idx="10">
                  <c:v>0.68180871065433157</c:v>
                </c:pt>
                <c:pt idx="11">
                  <c:v>0.62608000479945347</c:v>
                </c:pt>
                <c:pt idx="12">
                  <c:v>0.73893830292913165</c:v>
                </c:pt>
                <c:pt idx="13">
                  <c:v>0.69517989495450694</c:v>
                </c:pt>
                <c:pt idx="14">
                  <c:v>0.63837505427678798</c:v>
                </c:pt>
                <c:pt idx="15">
                  <c:v>0.69407962183483052</c:v>
                </c:pt>
                <c:pt idx="16">
                  <c:v>0.77590597222184199</c:v>
                </c:pt>
                <c:pt idx="17">
                  <c:v>0.92305076474843006</c:v>
                </c:pt>
                <c:pt idx="18">
                  <c:v>0.78825767123031809</c:v>
                </c:pt>
                <c:pt idx="19">
                  <c:v>0.72139311423432195</c:v>
                </c:pt>
                <c:pt idx="20">
                  <c:v>0.60682738578027651</c:v>
                </c:pt>
                <c:pt idx="21">
                  <c:v>0.44419147538572568</c:v>
                </c:pt>
                <c:pt idx="22">
                  <c:v>0.34617515914235614</c:v>
                </c:pt>
                <c:pt idx="23">
                  <c:v>0.34559604781411907</c:v>
                </c:pt>
                <c:pt idx="24">
                  <c:v>0.40253966575511624</c:v>
                </c:pt>
                <c:pt idx="25">
                  <c:v>0.33923046812760993</c:v>
                </c:pt>
                <c:pt idx="26">
                  <c:v>0.26975259656920664</c:v>
                </c:pt>
                <c:pt idx="27">
                  <c:v>0.35277031784719692</c:v>
                </c:pt>
                <c:pt idx="28">
                  <c:v>0.32009174539593227</c:v>
                </c:pt>
                <c:pt idx="29">
                  <c:v>0.27298098254891523</c:v>
                </c:pt>
                <c:pt idx="30">
                  <c:v>0.47217400072372251</c:v>
                </c:pt>
                <c:pt idx="31">
                  <c:v>0.44592669443529492</c:v>
                </c:pt>
                <c:pt idx="32">
                  <c:v>0.48918373880121763</c:v>
                </c:pt>
                <c:pt idx="33">
                  <c:v>0.49237561028814397</c:v>
                </c:pt>
                <c:pt idx="34">
                  <c:v>0.61534434713976083</c:v>
                </c:pt>
                <c:pt idx="35">
                  <c:v>0.71113925939005274</c:v>
                </c:pt>
                <c:pt idx="36">
                  <c:v>0.7561807002105978</c:v>
                </c:pt>
                <c:pt idx="37">
                  <c:v>0.79248385856062564</c:v>
                </c:pt>
                <c:pt idx="38">
                  <c:v>0.86969970351493031</c:v>
                </c:pt>
                <c:pt idx="39">
                  <c:v>0.8808720385308737</c:v>
                </c:pt>
                <c:pt idx="40">
                  <c:v>0.83137667819034466</c:v>
                </c:pt>
                <c:pt idx="41">
                  <c:v>0.97155805608745083</c:v>
                </c:pt>
                <c:pt idx="42">
                  <c:v>1.0672250303427007</c:v>
                </c:pt>
                <c:pt idx="43">
                  <c:v>1.0441959100066245</c:v>
                </c:pt>
                <c:pt idx="44">
                  <c:v>1.127690347761239</c:v>
                </c:pt>
                <c:pt idx="45">
                  <c:v>1.1158549373970934</c:v>
                </c:pt>
                <c:pt idx="46">
                  <c:v>1.0428219198998039</c:v>
                </c:pt>
                <c:pt idx="47">
                  <c:v>1.1802043117394343</c:v>
                </c:pt>
                <c:pt idx="48">
                  <c:v>1.2973540276981628</c:v>
                </c:pt>
                <c:pt idx="49">
                  <c:v>1.2570501900512259</c:v>
                </c:pt>
                <c:pt idx="50">
                  <c:v>1.1807404615161827</c:v>
                </c:pt>
                <c:pt idx="51">
                  <c:v>1.2860804069868772</c:v>
                </c:pt>
                <c:pt idx="52">
                  <c:v>1.2208750157533936</c:v>
                </c:pt>
                <c:pt idx="53">
                  <c:v>1.2322807180029609</c:v>
                </c:pt>
                <c:pt idx="54">
                  <c:v>1.2533907503572363</c:v>
                </c:pt>
                <c:pt idx="55">
                  <c:v>1.2262527491982422</c:v>
                </c:pt>
                <c:pt idx="56">
                  <c:v>1.2532465120297176</c:v>
                </c:pt>
                <c:pt idx="57">
                  <c:v>1.200013424992848</c:v>
                </c:pt>
                <c:pt idx="58">
                  <c:v>1.2743898697435934</c:v>
                </c:pt>
                <c:pt idx="59">
                  <c:v>1.2937464429305323</c:v>
                </c:pt>
                <c:pt idx="60">
                  <c:v>1.241241171301255</c:v>
                </c:pt>
                <c:pt idx="61">
                  <c:v>1.3263104427188086</c:v>
                </c:pt>
                <c:pt idx="62">
                  <c:v>1.2630157500162176</c:v>
                </c:pt>
                <c:pt idx="63">
                  <c:v>1.3184588207324424</c:v>
                </c:pt>
                <c:pt idx="64">
                  <c:v>1.2392223409644196</c:v>
                </c:pt>
                <c:pt idx="65">
                  <c:v>1.2985467597123661</c:v>
                </c:pt>
                <c:pt idx="66">
                  <c:v>1.2853240536928325</c:v>
                </c:pt>
                <c:pt idx="67">
                  <c:v>1.2898423217542703</c:v>
                </c:pt>
                <c:pt idx="68">
                  <c:v>1.338954041047314</c:v>
                </c:pt>
                <c:pt idx="69">
                  <c:v>1.3858448539735027</c:v>
                </c:pt>
                <c:pt idx="70">
                  <c:v>1.4568158879732558</c:v>
                </c:pt>
                <c:pt idx="71">
                  <c:v>1.4797551060681673</c:v>
                </c:pt>
                <c:pt idx="72">
                  <c:v>1.3672276193607709</c:v>
                </c:pt>
                <c:pt idx="73">
                  <c:v>1.3329947572042455</c:v>
                </c:pt>
                <c:pt idx="74">
                  <c:v>1.2414838890889819</c:v>
                </c:pt>
                <c:pt idx="75">
                  <c:v>1.2958547413249566</c:v>
                </c:pt>
                <c:pt idx="76">
                  <c:v>1.1555954692395747</c:v>
                </c:pt>
                <c:pt idx="77">
                  <c:v>1.0505709494483604</c:v>
                </c:pt>
                <c:pt idx="78">
                  <c:v>1.2743653861123245</c:v>
                </c:pt>
                <c:pt idx="79">
                  <c:v>1.1266250375955233</c:v>
                </c:pt>
                <c:pt idx="80">
                  <c:v>1.2698642881279079</c:v>
                </c:pt>
                <c:pt idx="81">
                  <c:v>1.3731523431562955</c:v>
                </c:pt>
                <c:pt idx="82">
                  <c:v>1.3718154560409068</c:v>
                </c:pt>
                <c:pt idx="83">
                  <c:v>1.4191796074780163</c:v>
                </c:pt>
                <c:pt idx="84">
                  <c:v>1.3381812976922647</c:v>
                </c:pt>
                <c:pt idx="85">
                  <c:v>1.2149715483291215</c:v>
                </c:pt>
                <c:pt idx="86">
                  <c:v>1.1147578355136571</c:v>
                </c:pt>
                <c:pt idx="87">
                  <c:v>1.1239927213331662</c:v>
                </c:pt>
                <c:pt idx="88">
                  <c:v>1.2323536011383718</c:v>
                </c:pt>
                <c:pt idx="89">
                  <c:v>1.2702996787173351</c:v>
                </c:pt>
                <c:pt idx="90">
                  <c:v>1.0504463978788257</c:v>
                </c:pt>
                <c:pt idx="91">
                  <c:v>1.0465725257881058</c:v>
                </c:pt>
                <c:pt idx="92">
                  <c:v>1.1106990605384219</c:v>
                </c:pt>
                <c:pt idx="93">
                  <c:v>1.0214014056348593</c:v>
                </c:pt>
                <c:pt idx="94">
                  <c:v>0.93996836350360002</c:v>
                </c:pt>
                <c:pt idx="95">
                  <c:v>1.0099338060943499</c:v>
                </c:pt>
                <c:pt idx="96">
                  <c:v>1.0805122239168792</c:v>
                </c:pt>
                <c:pt idx="97">
                  <c:v>1.1340870873192146</c:v>
                </c:pt>
                <c:pt idx="98">
                  <c:v>1.1084888982386116</c:v>
                </c:pt>
                <c:pt idx="99">
                  <c:v>1.1725195380159239</c:v>
                </c:pt>
                <c:pt idx="100">
                  <c:v>1.187444901806064</c:v>
                </c:pt>
                <c:pt idx="101">
                  <c:v>1.2535426336813087</c:v>
                </c:pt>
                <c:pt idx="102">
                  <c:v>1.1361371014532726</c:v>
                </c:pt>
                <c:pt idx="103">
                  <c:v>1.1487934773264785</c:v>
                </c:pt>
                <c:pt idx="104">
                  <c:v>1.1505531446595991</c:v>
                </c:pt>
                <c:pt idx="105">
                  <c:v>1.3436059645902403</c:v>
                </c:pt>
                <c:pt idx="106">
                  <c:v>1.1858509173621865</c:v>
                </c:pt>
                <c:pt idx="107">
                  <c:v>1.250824683778984</c:v>
                </c:pt>
                <c:pt idx="108">
                  <c:v>1.2404598010575532</c:v>
                </c:pt>
                <c:pt idx="109">
                  <c:v>1.2081436289208631</c:v>
                </c:pt>
                <c:pt idx="110">
                  <c:v>1.203769322341814</c:v>
                </c:pt>
                <c:pt idx="111">
                  <c:v>1.2601922523771323</c:v>
                </c:pt>
                <c:pt idx="112">
                  <c:v>1.4008097157705046</c:v>
                </c:pt>
                <c:pt idx="113">
                  <c:v>1.4287620349928218</c:v>
                </c:pt>
                <c:pt idx="114">
                  <c:v>1.5339732537893187</c:v>
                </c:pt>
                <c:pt idx="115">
                  <c:v>1.4647790531567624</c:v>
                </c:pt>
                <c:pt idx="116">
                  <c:v>1.4792886789688384</c:v>
                </c:pt>
                <c:pt idx="117">
                  <c:v>1.4794781316837295</c:v>
                </c:pt>
                <c:pt idx="118">
                  <c:v>1.3952198401375784</c:v>
                </c:pt>
                <c:pt idx="119">
                  <c:v>1.39923413709353</c:v>
                </c:pt>
                <c:pt idx="120">
                  <c:v>1.2545017093986572</c:v>
                </c:pt>
                <c:pt idx="121">
                  <c:v>1.1786836948566906</c:v>
                </c:pt>
                <c:pt idx="122">
                  <c:v>1.151124620626208</c:v>
                </c:pt>
                <c:pt idx="123">
                  <c:v>1.3381162811097835</c:v>
                </c:pt>
                <c:pt idx="124">
                  <c:v>1.3153675498135242</c:v>
                </c:pt>
                <c:pt idx="125">
                  <c:v>1.1982241786257699</c:v>
                </c:pt>
                <c:pt idx="126">
                  <c:v>1.351900273767398</c:v>
                </c:pt>
                <c:pt idx="127">
                  <c:v>1.2544814664755117</c:v>
                </c:pt>
                <c:pt idx="128">
                  <c:v>1.4758207353432111</c:v>
                </c:pt>
                <c:pt idx="129">
                  <c:v>1.4195570744659574</c:v>
                </c:pt>
                <c:pt idx="130">
                  <c:v>1.4687253326894347</c:v>
                </c:pt>
                <c:pt idx="131">
                  <c:v>1.4367967120557645</c:v>
                </c:pt>
                <c:pt idx="132">
                  <c:v>1.4366608801591085</c:v>
                </c:pt>
                <c:pt idx="133">
                  <c:v>1.3706760022158559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4B7-4238-B00D-E2B8F0687242}"/>
            </c:ext>
          </c:extLst>
        </c:ser>
        <c:ser>
          <c:idx val="5"/>
          <c:order val="5"/>
          <c:tx>
            <c:strRef>
              <c:f>'265等分畫圖'!$B$8</c:f>
              <c:strCache>
                <c:ptCount val="1"/>
                <c:pt idx="0">
                  <c:v>NN4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'265等分畫圖'!$C$2:$EF$2</c:f>
              <c:strCache>
                <c:ptCount val="134"/>
                <c:pt idx="0">
                  <c:v>2014/01</c:v>
                </c:pt>
                <c:pt idx="1">
                  <c:v>2014/02</c:v>
                </c:pt>
                <c:pt idx="2">
                  <c:v>2014/03</c:v>
                </c:pt>
                <c:pt idx="3">
                  <c:v>2014/04</c:v>
                </c:pt>
                <c:pt idx="4">
                  <c:v>2014/05</c:v>
                </c:pt>
                <c:pt idx="5">
                  <c:v>2014/06</c:v>
                </c:pt>
                <c:pt idx="6">
                  <c:v>2014/07</c:v>
                </c:pt>
                <c:pt idx="7">
                  <c:v>2014/08</c:v>
                </c:pt>
                <c:pt idx="8">
                  <c:v>2014/09</c:v>
                </c:pt>
                <c:pt idx="9">
                  <c:v>2014/10</c:v>
                </c:pt>
                <c:pt idx="10">
                  <c:v>2014/11</c:v>
                </c:pt>
                <c:pt idx="11">
                  <c:v>2014/12</c:v>
                </c:pt>
                <c:pt idx="12">
                  <c:v>2015/01</c:v>
                </c:pt>
                <c:pt idx="13">
                  <c:v>2015/02</c:v>
                </c:pt>
                <c:pt idx="14">
                  <c:v>2015/03</c:v>
                </c:pt>
                <c:pt idx="15">
                  <c:v>2015/04</c:v>
                </c:pt>
                <c:pt idx="16">
                  <c:v>2015/05</c:v>
                </c:pt>
                <c:pt idx="17">
                  <c:v>2015/06</c:v>
                </c:pt>
                <c:pt idx="18">
                  <c:v>2015/07</c:v>
                </c:pt>
                <c:pt idx="19">
                  <c:v>2015/08</c:v>
                </c:pt>
                <c:pt idx="20">
                  <c:v>2015/09</c:v>
                </c:pt>
                <c:pt idx="21">
                  <c:v>2015/10</c:v>
                </c:pt>
                <c:pt idx="22">
                  <c:v>2015/11</c:v>
                </c:pt>
                <c:pt idx="23">
                  <c:v>2015/12</c:v>
                </c:pt>
                <c:pt idx="24">
                  <c:v>2016/01</c:v>
                </c:pt>
                <c:pt idx="25">
                  <c:v>2016/02</c:v>
                </c:pt>
                <c:pt idx="26">
                  <c:v>2016/03</c:v>
                </c:pt>
                <c:pt idx="27">
                  <c:v>2016/04</c:v>
                </c:pt>
                <c:pt idx="28">
                  <c:v>2016/05</c:v>
                </c:pt>
                <c:pt idx="29">
                  <c:v>2016/06</c:v>
                </c:pt>
                <c:pt idx="30">
                  <c:v>2016/07</c:v>
                </c:pt>
                <c:pt idx="31">
                  <c:v>2016/08</c:v>
                </c:pt>
                <c:pt idx="32">
                  <c:v>2016/09</c:v>
                </c:pt>
                <c:pt idx="33">
                  <c:v>2016/10</c:v>
                </c:pt>
                <c:pt idx="34">
                  <c:v>2016/11</c:v>
                </c:pt>
                <c:pt idx="35">
                  <c:v>2016/12</c:v>
                </c:pt>
                <c:pt idx="36">
                  <c:v>2017/01</c:v>
                </c:pt>
                <c:pt idx="37">
                  <c:v>2017/02</c:v>
                </c:pt>
                <c:pt idx="38">
                  <c:v>2017/03</c:v>
                </c:pt>
                <c:pt idx="39">
                  <c:v>2017/04</c:v>
                </c:pt>
                <c:pt idx="40">
                  <c:v>2017/05</c:v>
                </c:pt>
                <c:pt idx="41">
                  <c:v>2017/06</c:v>
                </c:pt>
                <c:pt idx="42">
                  <c:v>2017/07</c:v>
                </c:pt>
                <c:pt idx="43">
                  <c:v>2017/08</c:v>
                </c:pt>
                <c:pt idx="44">
                  <c:v>2017/09</c:v>
                </c:pt>
                <c:pt idx="45">
                  <c:v>2017/10</c:v>
                </c:pt>
                <c:pt idx="46">
                  <c:v>2017/11</c:v>
                </c:pt>
                <c:pt idx="47">
                  <c:v>2017/12</c:v>
                </c:pt>
                <c:pt idx="48">
                  <c:v>2018/01</c:v>
                </c:pt>
                <c:pt idx="49">
                  <c:v>2018/02</c:v>
                </c:pt>
                <c:pt idx="50">
                  <c:v>2018/03</c:v>
                </c:pt>
                <c:pt idx="51">
                  <c:v>2018/04</c:v>
                </c:pt>
                <c:pt idx="52">
                  <c:v>2018/05</c:v>
                </c:pt>
                <c:pt idx="53">
                  <c:v>2018/06</c:v>
                </c:pt>
                <c:pt idx="54">
                  <c:v>2018/07</c:v>
                </c:pt>
                <c:pt idx="55">
                  <c:v>2018/08</c:v>
                </c:pt>
                <c:pt idx="56">
                  <c:v>2018/09</c:v>
                </c:pt>
                <c:pt idx="57">
                  <c:v>2018/10</c:v>
                </c:pt>
                <c:pt idx="58">
                  <c:v>2018/11</c:v>
                </c:pt>
                <c:pt idx="59">
                  <c:v>2018/12</c:v>
                </c:pt>
                <c:pt idx="60">
                  <c:v>2019/01</c:v>
                </c:pt>
                <c:pt idx="61">
                  <c:v>2019/02</c:v>
                </c:pt>
                <c:pt idx="62">
                  <c:v>2019/03</c:v>
                </c:pt>
                <c:pt idx="63">
                  <c:v>2019/04</c:v>
                </c:pt>
                <c:pt idx="64">
                  <c:v>2019/05</c:v>
                </c:pt>
                <c:pt idx="65">
                  <c:v>2019/06</c:v>
                </c:pt>
                <c:pt idx="66">
                  <c:v>2019/07</c:v>
                </c:pt>
                <c:pt idx="67">
                  <c:v>2019/08</c:v>
                </c:pt>
                <c:pt idx="68">
                  <c:v>2019/09</c:v>
                </c:pt>
                <c:pt idx="69">
                  <c:v>2019/10</c:v>
                </c:pt>
                <c:pt idx="70">
                  <c:v>2019/11</c:v>
                </c:pt>
                <c:pt idx="71">
                  <c:v>2019/12</c:v>
                </c:pt>
                <c:pt idx="72">
                  <c:v>2020/01</c:v>
                </c:pt>
                <c:pt idx="73">
                  <c:v>2020/02</c:v>
                </c:pt>
                <c:pt idx="74">
                  <c:v>2020/03</c:v>
                </c:pt>
                <c:pt idx="75">
                  <c:v>2020/04</c:v>
                </c:pt>
                <c:pt idx="76">
                  <c:v>2020/05</c:v>
                </c:pt>
                <c:pt idx="77">
                  <c:v>2020/06</c:v>
                </c:pt>
                <c:pt idx="78">
                  <c:v>2020/07</c:v>
                </c:pt>
                <c:pt idx="79">
                  <c:v>2020/08</c:v>
                </c:pt>
                <c:pt idx="80">
                  <c:v>2020/09</c:v>
                </c:pt>
                <c:pt idx="81">
                  <c:v>2020/10</c:v>
                </c:pt>
                <c:pt idx="82">
                  <c:v>2020/11</c:v>
                </c:pt>
                <c:pt idx="83">
                  <c:v>2020/12</c:v>
                </c:pt>
                <c:pt idx="84">
                  <c:v>2021/01</c:v>
                </c:pt>
                <c:pt idx="85">
                  <c:v>2021/02</c:v>
                </c:pt>
                <c:pt idx="86">
                  <c:v>2021/03</c:v>
                </c:pt>
                <c:pt idx="87">
                  <c:v>2021/04</c:v>
                </c:pt>
                <c:pt idx="88">
                  <c:v>2021/05</c:v>
                </c:pt>
                <c:pt idx="89">
                  <c:v>2021/06</c:v>
                </c:pt>
                <c:pt idx="90">
                  <c:v>2021/07</c:v>
                </c:pt>
                <c:pt idx="91">
                  <c:v>2021/08</c:v>
                </c:pt>
                <c:pt idx="92">
                  <c:v>2021/09</c:v>
                </c:pt>
                <c:pt idx="93">
                  <c:v>2021/10</c:v>
                </c:pt>
                <c:pt idx="94">
                  <c:v>2021/11</c:v>
                </c:pt>
                <c:pt idx="95">
                  <c:v>2021/12</c:v>
                </c:pt>
                <c:pt idx="96">
                  <c:v>2022/01</c:v>
                </c:pt>
                <c:pt idx="97">
                  <c:v>2022/02</c:v>
                </c:pt>
                <c:pt idx="98">
                  <c:v>2022/03</c:v>
                </c:pt>
                <c:pt idx="99">
                  <c:v>2022/04</c:v>
                </c:pt>
                <c:pt idx="100">
                  <c:v>2022/05</c:v>
                </c:pt>
                <c:pt idx="101">
                  <c:v>2022/06</c:v>
                </c:pt>
                <c:pt idx="102">
                  <c:v>2022/07</c:v>
                </c:pt>
                <c:pt idx="103">
                  <c:v>2022/08</c:v>
                </c:pt>
                <c:pt idx="104">
                  <c:v>2022/09</c:v>
                </c:pt>
                <c:pt idx="105">
                  <c:v>2022/10</c:v>
                </c:pt>
                <c:pt idx="106">
                  <c:v>2022/11</c:v>
                </c:pt>
                <c:pt idx="107">
                  <c:v>2022/12</c:v>
                </c:pt>
                <c:pt idx="108">
                  <c:v>2023/01</c:v>
                </c:pt>
                <c:pt idx="109">
                  <c:v>2023/02</c:v>
                </c:pt>
                <c:pt idx="110">
                  <c:v>2023/03</c:v>
                </c:pt>
                <c:pt idx="111">
                  <c:v>2023/04</c:v>
                </c:pt>
                <c:pt idx="112">
                  <c:v>2023/05</c:v>
                </c:pt>
                <c:pt idx="113">
                  <c:v>2023/06</c:v>
                </c:pt>
                <c:pt idx="114">
                  <c:v>2023/07</c:v>
                </c:pt>
                <c:pt idx="115">
                  <c:v>2023/08</c:v>
                </c:pt>
                <c:pt idx="116">
                  <c:v>2023/09</c:v>
                </c:pt>
                <c:pt idx="117">
                  <c:v>2023/10</c:v>
                </c:pt>
                <c:pt idx="118">
                  <c:v>2023/11</c:v>
                </c:pt>
                <c:pt idx="119">
                  <c:v>2023/12</c:v>
                </c:pt>
                <c:pt idx="120">
                  <c:v>2024/01</c:v>
                </c:pt>
                <c:pt idx="121">
                  <c:v>2024/02</c:v>
                </c:pt>
                <c:pt idx="122">
                  <c:v>2024/03</c:v>
                </c:pt>
                <c:pt idx="123">
                  <c:v>2024/04</c:v>
                </c:pt>
                <c:pt idx="124">
                  <c:v>2024/05</c:v>
                </c:pt>
                <c:pt idx="125">
                  <c:v>2024/06</c:v>
                </c:pt>
                <c:pt idx="126">
                  <c:v>2024/07</c:v>
                </c:pt>
                <c:pt idx="127">
                  <c:v>2024/08</c:v>
                </c:pt>
                <c:pt idx="128">
                  <c:v>2024/09</c:v>
                </c:pt>
                <c:pt idx="129">
                  <c:v>2024/10</c:v>
                </c:pt>
                <c:pt idx="130">
                  <c:v>2024/11</c:v>
                </c:pt>
                <c:pt idx="131">
                  <c:v>2024/12</c:v>
                </c:pt>
                <c:pt idx="132">
                  <c:v>2025/01</c:v>
                </c:pt>
                <c:pt idx="133">
                  <c:v>Feb-25</c:v>
                </c:pt>
              </c:strCache>
            </c:strRef>
          </c:cat>
          <c:val>
            <c:numRef>
              <c:f>'265等分畫圖'!$C$8:$EF$8</c:f>
              <c:numCache>
                <c:formatCode>General</c:formatCode>
                <c:ptCount val="134"/>
                <c:pt idx="0">
                  <c:v>0.18975112249235829</c:v>
                </c:pt>
                <c:pt idx="1">
                  <c:v>0.12573456497040716</c:v>
                </c:pt>
                <c:pt idx="2">
                  <c:v>8.1447288526787176E-2</c:v>
                </c:pt>
                <c:pt idx="3">
                  <c:v>8.447125151806345E-2</c:v>
                </c:pt>
                <c:pt idx="4">
                  <c:v>9.5007318891023457E-3</c:v>
                </c:pt>
                <c:pt idx="5">
                  <c:v>0.13449954769230005</c:v>
                </c:pt>
                <c:pt idx="6">
                  <c:v>0.32437273168588621</c:v>
                </c:pt>
                <c:pt idx="7">
                  <c:v>0.42077275770785194</c:v>
                </c:pt>
                <c:pt idx="8">
                  <c:v>0.26803333253046102</c:v>
                </c:pt>
                <c:pt idx="9">
                  <c:v>0.41611767266280331</c:v>
                </c:pt>
                <c:pt idx="10">
                  <c:v>0.44146581993659001</c:v>
                </c:pt>
                <c:pt idx="11">
                  <c:v>0.49719452579146806</c:v>
                </c:pt>
                <c:pt idx="12">
                  <c:v>0.61005282392114624</c:v>
                </c:pt>
                <c:pt idx="13">
                  <c:v>0.56629441594652152</c:v>
                </c:pt>
                <c:pt idx="14">
                  <c:v>0.50948957526880256</c:v>
                </c:pt>
                <c:pt idx="15">
                  <c:v>0.46311685327146901</c:v>
                </c:pt>
                <c:pt idx="16">
                  <c:v>0.31824758497027017</c:v>
                </c:pt>
                <c:pt idx="17">
                  <c:v>0.2750197750763182</c:v>
                </c:pt>
                <c:pt idx="18">
                  <c:v>0.17140881442907308</c:v>
                </c:pt>
                <c:pt idx="19">
                  <c:v>0.25119758635944089</c:v>
                </c:pt>
                <c:pt idx="20">
                  <c:v>0.35622380859048552</c:v>
                </c:pt>
                <c:pt idx="21">
                  <c:v>0.51885971898503636</c:v>
                </c:pt>
                <c:pt idx="22">
                  <c:v>0.40120024210587096</c:v>
                </c:pt>
                <c:pt idx="23">
                  <c:v>0.40062113077763389</c:v>
                </c:pt>
                <c:pt idx="24">
                  <c:v>0.42063506932686368</c:v>
                </c:pt>
                <c:pt idx="25">
                  <c:v>0.5369873466695857</c:v>
                </c:pt>
                <c:pt idx="26">
                  <c:v>0.58235389873116505</c:v>
                </c:pt>
                <c:pt idx="27">
                  <c:v>0.62664712212347129</c:v>
                </c:pt>
                <c:pt idx="28">
                  <c:v>0.59396854967220658</c:v>
                </c:pt>
                <c:pt idx="29">
                  <c:v>0.5696217657265682</c:v>
                </c:pt>
                <c:pt idx="30">
                  <c:v>0.76881478390137548</c:v>
                </c:pt>
                <c:pt idx="31">
                  <c:v>0.74256747761294795</c:v>
                </c:pt>
                <c:pt idx="32">
                  <c:v>0.78858673169064242</c:v>
                </c:pt>
                <c:pt idx="33">
                  <c:v>0.81208808323292136</c:v>
                </c:pt>
                <c:pt idx="34">
                  <c:v>0.75504770046699987</c:v>
                </c:pt>
                <c:pt idx="35">
                  <c:v>0.85084261271729178</c:v>
                </c:pt>
                <c:pt idx="36">
                  <c:v>0.89588405353783684</c:v>
                </c:pt>
                <c:pt idx="37">
                  <c:v>0.97127696637103189</c:v>
                </c:pt>
                <c:pt idx="38">
                  <c:v>0.96187489073253452</c:v>
                </c:pt>
                <c:pt idx="39">
                  <c:v>0.99319654158548543</c:v>
                </c:pt>
                <c:pt idx="40">
                  <c:v>1.0105142448920428</c:v>
                </c:pt>
                <c:pt idx="41">
                  <c:v>1.1506956227891489</c:v>
                </c:pt>
                <c:pt idx="42">
                  <c:v>1.2463625970443988</c:v>
                </c:pt>
                <c:pt idx="43">
                  <c:v>1.3292801523041327</c:v>
                </c:pt>
                <c:pt idx="44">
                  <c:v>1.4127745900587472</c:v>
                </c:pt>
                <c:pt idx="45">
                  <c:v>1.4369246258371819</c:v>
                </c:pt>
                <c:pt idx="46">
                  <c:v>1.3638916083398924</c:v>
                </c:pt>
                <c:pt idx="47">
                  <c:v>1.5012740001795228</c:v>
                </c:pt>
                <c:pt idx="48">
                  <c:v>1.6184237161382513</c:v>
                </c:pt>
                <c:pt idx="49">
                  <c:v>1.5781198784913144</c:v>
                </c:pt>
                <c:pt idx="50">
                  <c:v>1.5018101499562713</c:v>
                </c:pt>
                <c:pt idx="51">
                  <c:v>1.6071500954269657</c:v>
                </c:pt>
                <c:pt idx="52">
                  <c:v>1.5419447041934822</c:v>
                </c:pt>
                <c:pt idx="53">
                  <c:v>1.5533504064430494</c:v>
                </c:pt>
                <c:pt idx="54">
                  <c:v>1.5744604387973249</c:v>
                </c:pt>
                <c:pt idx="55">
                  <c:v>1.5473224376383308</c:v>
                </c:pt>
                <c:pt idx="56">
                  <c:v>1.5743162004698061</c:v>
                </c:pt>
                <c:pt idx="57">
                  <c:v>1.5210831134329366</c:v>
                </c:pt>
                <c:pt idx="58">
                  <c:v>1.5954595581836819</c:v>
                </c:pt>
                <c:pt idx="59">
                  <c:v>1.6148161313706209</c:v>
                </c:pt>
                <c:pt idx="60">
                  <c:v>1.5623108597413435</c:v>
                </c:pt>
                <c:pt idx="61">
                  <c:v>1.6473801311588971</c:v>
                </c:pt>
                <c:pt idx="62">
                  <c:v>1.7241474734335576</c:v>
                </c:pt>
                <c:pt idx="63">
                  <c:v>1.7795905441497823</c:v>
                </c:pt>
                <c:pt idx="64">
                  <c:v>1.7003540643817596</c:v>
                </c:pt>
                <c:pt idx="65">
                  <c:v>1.7596784831297061</c:v>
                </c:pt>
                <c:pt idx="66">
                  <c:v>1.7464557771101725</c:v>
                </c:pt>
                <c:pt idx="67">
                  <c:v>1.7509740451716103</c:v>
                </c:pt>
                <c:pt idx="68">
                  <c:v>1.800085764464654</c:v>
                </c:pt>
                <c:pt idx="69">
                  <c:v>1.8469765773908426</c:v>
                </c:pt>
                <c:pt idx="70">
                  <c:v>1.9179476113905958</c:v>
                </c:pt>
                <c:pt idx="71">
                  <c:v>1.9973506528718805</c:v>
                </c:pt>
                <c:pt idx="72">
                  <c:v>1.8848231661644841</c:v>
                </c:pt>
                <c:pt idx="73">
                  <c:v>1.8505903040079588</c:v>
                </c:pt>
                <c:pt idx="74">
                  <c:v>1.7590794358926951</c:v>
                </c:pt>
                <c:pt idx="75">
                  <c:v>1.8134502881286698</c:v>
                </c:pt>
                <c:pt idx="76">
                  <c:v>1.6731910160432881</c:v>
                </c:pt>
                <c:pt idx="77">
                  <c:v>1.5681664962520738</c:v>
                </c:pt>
                <c:pt idx="78">
                  <c:v>1.791960932916038</c:v>
                </c:pt>
                <c:pt idx="79">
                  <c:v>1.9397012814328392</c:v>
                </c:pt>
                <c:pt idx="80">
                  <c:v>2.0829405319652237</c:v>
                </c:pt>
                <c:pt idx="81">
                  <c:v>2.1862285869936113</c:v>
                </c:pt>
                <c:pt idx="82">
                  <c:v>2.1848916998782228</c:v>
                </c:pt>
                <c:pt idx="83">
                  <c:v>2.2322558513153323</c:v>
                </c:pt>
                <c:pt idx="84">
                  <c:v>2.1512575415295805</c:v>
                </c:pt>
                <c:pt idx="85">
                  <c:v>2.0280477921664373</c:v>
                </c:pt>
                <c:pt idx="86">
                  <c:v>1.927834079350973</c:v>
                </c:pt>
                <c:pt idx="87">
                  <c:v>1.937068965170482</c:v>
                </c:pt>
                <c:pt idx="88">
                  <c:v>2.0454298449756876</c:v>
                </c:pt>
                <c:pt idx="89">
                  <c:v>2.0833759225546506</c:v>
                </c:pt>
                <c:pt idx="90">
                  <c:v>1.8080173124567651</c:v>
                </c:pt>
                <c:pt idx="91">
                  <c:v>1.8041434403660452</c:v>
                </c:pt>
                <c:pt idx="92">
                  <c:v>1.8682699751163614</c:v>
                </c:pt>
                <c:pt idx="93">
                  <c:v>1.7789723202127987</c:v>
                </c:pt>
                <c:pt idx="94">
                  <c:v>1.6975392780815395</c:v>
                </c:pt>
                <c:pt idx="95">
                  <c:v>1.7153496225449261</c:v>
                </c:pt>
                <c:pt idx="96">
                  <c:v>1.7859280403674553</c:v>
                </c:pt>
                <c:pt idx="97">
                  <c:v>1.8395029037697908</c:v>
                </c:pt>
                <c:pt idx="98">
                  <c:v>1.8139047146891878</c:v>
                </c:pt>
                <c:pt idx="99">
                  <c:v>1.8779353544665001</c:v>
                </c:pt>
                <c:pt idx="100">
                  <c:v>1.8928607182566402</c:v>
                </c:pt>
                <c:pt idx="101">
                  <c:v>1.9589584501318849</c:v>
                </c:pt>
                <c:pt idx="102">
                  <c:v>1.8415529179038488</c:v>
                </c:pt>
                <c:pt idx="103">
                  <c:v>1.8542092937770547</c:v>
                </c:pt>
                <c:pt idx="104">
                  <c:v>1.8559689611101753</c:v>
                </c:pt>
                <c:pt idx="105">
                  <c:v>2.0490217810408167</c:v>
                </c:pt>
                <c:pt idx="106">
                  <c:v>1.8912667338127629</c:v>
                </c:pt>
                <c:pt idx="107">
                  <c:v>1.9562405002295604</c:v>
                </c:pt>
                <c:pt idx="108">
                  <c:v>1.9458756175081295</c:v>
                </c:pt>
                <c:pt idx="109">
                  <c:v>1.9135594453714395</c:v>
                </c:pt>
                <c:pt idx="110">
                  <c:v>1.9091851387923904</c:v>
                </c:pt>
                <c:pt idx="111">
                  <c:v>1.9656080688277087</c:v>
                </c:pt>
                <c:pt idx="112">
                  <c:v>2.1062255322210808</c:v>
                </c:pt>
                <c:pt idx="113">
                  <c:v>2.1341778514433982</c:v>
                </c:pt>
                <c:pt idx="114">
                  <c:v>2.2393890702398949</c:v>
                </c:pt>
                <c:pt idx="115">
                  <c:v>2.1701948696073385</c:v>
                </c:pt>
                <c:pt idx="116">
                  <c:v>2.1847044954194144</c:v>
                </c:pt>
                <c:pt idx="117">
                  <c:v>2.1848939481343055</c:v>
                </c:pt>
                <c:pt idx="118">
                  <c:v>2.1006356565881545</c:v>
                </c:pt>
                <c:pt idx="119">
                  <c:v>2.1046499535441061</c:v>
                </c:pt>
                <c:pt idx="120">
                  <c:v>1.9599175258492334</c:v>
                </c:pt>
                <c:pt idx="121">
                  <c:v>1.8840995113072667</c:v>
                </c:pt>
                <c:pt idx="122">
                  <c:v>1.8565404370767842</c:v>
                </c:pt>
                <c:pt idx="123">
                  <c:v>2.0435320975603597</c:v>
                </c:pt>
                <c:pt idx="124">
                  <c:v>2.0207833662641006</c:v>
                </c:pt>
                <c:pt idx="125">
                  <c:v>1.9036399950763463</c:v>
                </c:pt>
                <c:pt idx="126">
                  <c:v>2.0573160902179746</c:v>
                </c:pt>
                <c:pt idx="127">
                  <c:v>1.9598972829260883</c:v>
                </c:pt>
                <c:pt idx="128">
                  <c:v>2.1812365517937877</c:v>
                </c:pt>
                <c:pt idx="129">
                  <c:v>2.124972890916534</c:v>
                </c:pt>
                <c:pt idx="130">
                  <c:v>2.1741411491400111</c:v>
                </c:pt>
                <c:pt idx="131">
                  <c:v>2.1422125285063411</c:v>
                </c:pt>
                <c:pt idx="132">
                  <c:v>2.1420766966096849</c:v>
                </c:pt>
                <c:pt idx="133">
                  <c:v>2.0760918186664323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4B7-4238-B00D-E2B8F0687242}"/>
            </c:ext>
          </c:extLst>
        </c:ser>
        <c:ser>
          <c:idx val="6"/>
          <c:order val="6"/>
          <c:tx>
            <c:strRef>
              <c:f>'265等分畫圖'!$B$9</c:f>
              <c:strCache>
                <c:ptCount val="1"/>
                <c:pt idx="0">
                  <c:v>NN5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'265等分畫圖'!$C$2:$EF$2</c:f>
              <c:strCache>
                <c:ptCount val="134"/>
                <c:pt idx="0">
                  <c:v>2014/01</c:v>
                </c:pt>
                <c:pt idx="1">
                  <c:v>2014/02</c:v>
                </c:pt>
                <c:pt idx="2">
                  <c:v>2014/03</c:v>
                </c:pt>
                <c:pt idx="3">
                  <c:v>2014/04</c:v>
                </c:pt>
                <c:pt idx="4">
                  <c:v>2014/05</c:v>
                </c:pt>
                <c:pt idx="5">
                  <c:v>2014/06</c:v>
                </c:pt>
                <c:pt idx="6">
                  <c:v>2014/07</c:v>
                </c:pt>
                <c:pt idx="7">
                  <c:v>2014/08</c:v>
                </c:pt>
                <c:pt idx="8">
                  <c:v>2014/09</c:v>
                </c:pt>
                <c:pt idx="9">
                  <c:v>2014/10</c:v>
                </c:pt>
                <c:pt idx="10">
                  <c:v>2014/11</c:v>
                </c:pt>
                <c:pt idx="11">
                  <c:v>2014/12</c:v>
                </c:pt>
                <c:pt idx="12">
                  <c:v>2015/01</c:v>
                </c:pt>
                <c:pt idx="13">
                  <c:v>2015/02</c:v>
                </c:pt>
                <c:pt idx="14">
                  <c:v>2015/03</c:v>
                </c:pt>
                <c:pt idx="15">
                  <c:v>2015/04</c:v>
                </c:pt>
                <c:pt idx="16">
                  <c:v>2015/05</c:v>
                </c:pt>
                <c:pt idx="17">
                  <c:v>2015/06</c:v>
                </c:pt>
                <c:pt idx="18">
                  <c:v>2015/07</c:v>
                </c:pt>
                <c:pt idx="19">
                  <c:v>2015/08</c:v>
                </c:pt>
                <c:pt idx="20">
                  <c:v>2015/09</c:v>
                </c:pt>
                <c:pt idx="21">
                  <c:v>2015/10</c:v>
                </c:pt>
                <c:pt idx="22">
                  <c:v>2015/11</c:v>
                </c:pt>
                <c:pt idx="23">
                  <c:v>2015/12</c:v>
                </c:pt>
                <c:pt idx="24">
                  <c:v>2016/01</c:v>
                </c:pt>
                <c:pt idx="25">
                  <c:v>2016/02</c:v>
                </c:pt>
                <c:pt idx="26">
                  <c:v>2016/03</c:v>
                </c:pt>
                <c:pt idx="27">
                  <c:v>2016/04</c:v>
                </c:pt>
                <c:pt idx="28">
                  <c:v>2016/05</c:v>
                </c:pt>
                <c:pt idx="29">
                  <c:v>2016/06</c:v>
                </c:pt>
                <c:pt idx="30">
                  <c:v>2016/07</c:v>
                </c:pt>
                <c:pt idx="31">
                  <c:v>2016/08</c:v>
                </c:pt>
                <c:pt idx="32">
                  <c:v>2016/09</c:v>
                </c:pt>
                <c:pt idx="33">
                  <c:v>2016/10</c:v>
                </c:pt>
                <c:pt idx="34">
                  <c:v>2016/11</c:v>
                </c:pt>
                <c:pt idx="35">
                  <c:v>2016/12</c:v>
                </c:pt>
                <c:pt idx="36">
                  <c:v>2017/01</c:v>
                </c:pt>
                <c:pt idx="37">
                  <c:v>2017/02</c:v>
                </c:pt>
                <c:pt idx="38">
                  <c:v>2017/03</c:v>
                </c:pt>
                <c:pt idx="39">
                  <c:v>2017/04</c:v>
                </c:pt>
                <c:pt idx="40">
                  <c:v>2017/05</c:v>
                </c:pt>
                <c:pt idx="41">
                  <c:v>2017/06</c:v>
                </c:pt>
                <c:pt idx="42">
                  <c:v>2017/07</c:v>
                </c:pt>
                <c:pt idx="43">
                  <c:v>2017/08</c:v>
                </c:pt>
                <c:pt idx="44">
                  <c:v>2017/09</c:v>
                </c:pt>
                <c:pt idx="45">
                  <c:v>2017/10</c:v>
                </c:pt>
                <c:pt idx="46">
                  <c:v>2017/11</c:v>
                </c:pt>
                <c:pt idx="47">
                  <c:v>2017/12</c:v>
                </c:pt>
                <c:pt idx="48">
                  <c:v>2018/01</c:v>
                </c:pt>
                <c:pt idx="49">
                  <c:v>2018/02</c:v>
                </c:pt>
                <c:pt idx="50">
                  <c:v>2018/03</c:v>
                </c:pt>
                <c:pt idx="51">
                  <c:v>2018/04</c:v>
                </c:pt>
                <c:pt idx="52">
                  <c:v>2018/05</c:v>
                </c:pt>
                <c:pt idx="53">
                  <c:v>2018/06</c:v>
                </c:pt>
                <c:pt idx="54">
                  <c:v>2018/07</c:v>
                </c:pt>
                <c:pt idx="55">
                  <c:v>2018/08</c:v>
                </c:pt>
                <c:pt idx="56">
                  <c:v>2018/09</c:v>
                </c:pt>
                <c:pt idx="57">
                  <c:v>2018/10</c:v>
                </c:pt>
                <c:pt idx="58">
                  <c:v>2018/11</c:v>
                </c:pt>
                <c:pt idx="59">
                  <c:v>2018/12</c:v>
                </c:pt>
                <c:pt idx="60">
                  <c:v>2019/01</c:v>
                </c:pt>
                <c:pt idx="61">
                  <c:v>2019/02</c:v>
                </c:pt>
                <c:pt idx="62">
                  <c:v>2019/03</c:v>
                </c:pt>
                <c:pt idx="63">
                  <c:v>2019/04</c:v>
                </c:pt>
                <c:pt idx="64">
                  <c:v>2019/05</c:v>
                </c:pt>
                <c:pt idx="65">
                  <c:v>2019/06</c:v>
                </c:pt>
                <c:pt idx="66">
                  <c:v>2019/07</c:v>
                </c:pt>
                <c:pt idx="67">
                  <c:v>2019/08</c:v>
                </c:pt>
                <c:pt idx="68">
                  <c:v>2019/09</c:v>
                </c:pt>
                <c:pt idx="69">
                  <c:v>2019/10</c:v>
                </c:pt>
                <c:pt idx="70">
                  <c:v>2019/11</c:v>
                </c:pt>
                <c:pt idx="71">
                  <c:v>2019/12</c:v>
                </c:pt>
                <c:pt idx="72">
                  <c:v>2020/01</c:v>
                </c:pt>
                <c:pt idx="73">
                  <c:v>2020/02</c:v>
                </c:pt>
                <c:pt idx="74">
                  <c:v>2020/03</c:v>
                </c:pt>
                <c:pt idx="75">
                  <c:v>2020/04</c:v>
                </c:pt>
                <c:pt idx="76">
                  <c:v>2020/05</c:v>
                </c:pt>
                <c:pt idx="77">
                  <c:v>2020/06</c:v>
                </c:pt>
                <c:pt idx="78">
                  <c:v>2020/07</c:v>
                </c:pt>
                <c:pt idx="79">
                  <c:v>2020/08</c:v>
                </c:pt>
                <c:pt idx="80">
                  <c:v>2020/09</c:v>
                </c:pt>
                <c:pt idx="81">
                  <c:v>2020/10</c:v>
                </c:pt>
                <c:pt idx="82">
                  <c:v>2020/11</c:v>
                </c:pt>
                <c:pt idx="83">
                  <c:v>2020/12</c:v>
                </c:pt>
                <c:pt idx="84">
                  <c:v>2021/01</c:v>
                </c:pt>
                <c:pt idx="85">
                  <c:v>2021/02</c:v>
                </c:pt>
                <c:pt idx="86">
                  <c:v>2021/03</c:v>
                </c:pt>
                <c:pt idx="87">
                  <c:v>2021/04</c:v>
                </c:pt>
                <c:pt idx="88">
                  <c:v>2021/05</c:v>
                </c:pt>
                <c:pt idx="89">
                  <c:v>2021/06</c:v>
                </c:pt>
                <c:pt idx="90">
                  <c:v>2021/07</c:v>
                </c:pt>
                <c:pt idx="91">
                  <c:v>2021/08</c:v>
                </c:pt>
                <c:pt idx="92">
                  <c:v>2021/09</c:v>
                </c:pt>
                <c:pt idx="93">
                  <c:v>2021/10</c:v>
                </c:pt>
                <c:pt idx="94">
                  <c:v>2021/11</c:v>
                </c:pt>
                <c:pt idx="95">
                  <c:v>2021/12</c:v>
                </c:pt>
                <c:pt idx="96">
                  <c:v>2022/01</c:v>
                </c:pt>
                <c:pt idx="97">
                  <c:v>2022/02</c:v>
                </c:pt>
                <c:pt idx="98">
                  <c:v>2022/03</c:v>
                </c:pt>
                <c:pt idx="99">
                  <c:v>2022/04</c:v>
                </c:pt>
                <c:pt idx="100">
                  <c:v>2022/05</c:v>
                </c:pt>
                <c:pt idx="101">
                  <c:v>2022/06</c:v>
                </c:pt>
                <c:pt idx="102">
                  <c:v>2022/07</c:v>
                </c:pt>
                <c:pt idx="103">
                  <c:v>2022/08</c:v>
                </c:pt>
                <c:pt idx="104">
                  <c:v>2022/09</c:v>
                </c:pt>
                <c:pt idx="105">
                  <c:v>2022/10</c:v>
                </c:pt>
                <c:pt idx="106">
                  <c:v>2022/11</c:v>
                </c:pt>
                <c:pt idx="107">
                  <c:v>2022/12</c:v>
                </c:pt>
                <c:pt idx="108">
                  <c:v>2023/01</c:v>
                </c:pt>
                <c:pt idx="109">
                  <c:v>2023/02</c:v>
                </c:pt>
                <c:pt idx="110">
                  <c:v>2023/03</c:v>
                </c:pt>
                <c:pt idx="111">
                  <c:v>2023/04</c:v>
                </c:pt>
                <c:pt idx="112">
                  <c:v>2023/05</c:v>
                </c:pt>
                <c:pt idx="113">
                  <c:v>2023/06</c:v>
                </c:pt>
                <c:pt idx="114">
                  <c:v>2023/07</c:v>
                </c:pt>
                <c:pt idx="115">
                  <c:v>2023/08</c:v>
                </c:pt>
                <c:pt idx="116">
                  <c:v>2023/09</c:v>
                </c:pt>
                <c:pt idx="117">
                  <c:v>2023/10</c:v>
                </c:pt>
                <c:pt idx="118">
                  <c:v>2023/11</c:v>
                </c:pt>
                <c:pt idx="119">
                  <c:v>2023/12</c:v>
                </c:pt>
                <c:pt idx="120">
                  <c:v>2024/01</c:v>
                </c:pt>
                <c:pt idx="121">
                  <c:v>2024/02</c:v>
                </c:pt>
                <c:pt idx="122">
                  <c:v>2024/03</c:v>
                </c:pt>
                <c:pt idx="123">
                  <c:v>2024/04</c:v>
                </c:pt>
                <c:pt idx="124">
                  <c:v>2024/05</c:v>
                </c:pt>
                <c:pt idx="125">
                  <c:v>2024/06</c:v>
                </c:pt>
                <c:pt idx="126">
                  <c:v>2024/07</c:v>
                </c:pt>
                <c:pt idx="127">
                  <c:v>2024/08</c:v>
                </c:pt>
                <c:pt idx="128">
                  <c:v>2024/09</c:v>
                </c:pt>
                <c:pt idx="129">
                  <c:v>2024/10</c:v>
                </c:pt>
                <c:pt idx="130">
                  <c:v>2024/11</c:v>
                </c:pt>
                <c:pt idx="131">
                  <c:v>2024/12</c:v>
                </c:pt>
                <c:pt idx="132">
                  <c:v>2025/01</c:v>
                </c:pt>
                <c:pt idx="133">
                  <c:v>Feb-25</c:v>
                </c:pt>
              </c:strCache>
            </c:strRef>
          </c:cat>
          <c:val>
            <c:numRef>
              <c:f>'265等分畫圖'!$C$9:$EF$9</c:f>
              <c:numCache>
                <c:formatCode>General</c:formatCode>
                <c:ptCount val="134"/>
                <c:pt idx="0">
                  <c:v>-7.3715378952987534E-2</c:v>
                </c:pt>
                <c:pt idx="1">
                  <c:v>-0.13773193647493864</c:v>
                </c:pt>
                <c:pt idx="2">
                  <c:v>-0.18201921291855863</c:v>
                </c:pt>
                <c:pt idx="3">
                  <c:v>-0.17899524992728236</c:v>
                </c:pt>
                <c:pt idx="4">
                  <c:v>-0.25396576955624345</c:v>
                </c:pt>
                <c:pt idx="5">
                  <c:v>-0.12896695375304573</c:v>
                </c:pt>
                <c:pt idx="6">
                  <c:v>6.0906230240540454E-2</c:v>
                </c:pt>
                <c:pt idx="7">
                  <c:v>0.15730625626250619</c:v>
                </c:pt>
                <c:pt idx="8">
                  <c:v>4.5668310851152971E-3</c:v>
                </c:pt>
                <c:pt idx="9">
                  <c:v>0.15265117121745761</c:v>
                </c:pt>
                <c:pt idx="10">
                  <c:v>0.17799931849124428</c:v>
                </c:pt>
                <c:pt idx="11">
                  <c:v>0.23372802434612236</c:v>
                </c:pt>
                <c:pt idx="12">
                  <c:v>0.34658632247580057</c:v>
                </c:pt>
                <c:pt idx="13">
                  <c:v>0.3028279145011758</c:v>
                </c:pt>
                <c:pt idx="14">
                  <c:v>0.24602307382345684</c:v>
                </c:pt>
                <c:pt idx="15">
                  <c:v>0.19965035182612328</c:v>
                </c:pt>
                <c:pt idx="16">
                  <c:v>5.4781083524924473E-2</c:v>
                </c:pt>
                <c:pt idx="17">
                  <c:v>1.155327363097252E-2</c:v>
                </c:pt>
                <c:pt idx="18">
                  <c:v>-9.2057687016272594E-2</c:v>
                </c:pt>
                <c:pt idx="19">
                  <c:v>-1.2268915085904761E-2</c:v>
                </c:pt>
                <c:pt idx="20">
                  <c:v>9.2757307145139842E-2</c:v>
                </c:pt>
                <c:pt idx="21">
                  <c:v>0.25539321753969063</c:v>
                </c:pt>
                <c:pt idx="22">
                  <c:v>0.13773374066052524</c:v>
                </c:pt>
                <c:pt idx="23">
                  <c:v>0.13715462933228817</c:v>
                </c:pt>
                <c:pt idx="24">
                  <c:v>0.15716856788151798</c:v>
                </c:pt>
                <c:pt idx="25">
                  <c:v>0.27352084522423997</c:v>
                </c:pt>
                <c:pt idx="26">
                  <c:v>0.31888739728581933</c:v>
                </c:pt>
                <c:pt idx="27">
                  <c:v>0.36318062067812562</c:v>
                </c:pt>
                <c:pt idx="28">
                  <c:v>0.33050204822686097</c:v>
                </c:pt>
                <c:pt idx="29">
                  <c:v>0.30615526428122253</c:v>
                </c:pt>
                <c:pt idx="30">
                  <c:v>0.35294443517487367</c:v>
                </c:pt>
                <c:pt idx="31">
                  <c:v>0.36384450919862588</c:v>
                </c:pt>
                <c:pt idx="32">
                  <c:v>0.40986376327632035</c:v>
                </c:pt>
                <c:pt idx="33">
                  <c:v>0.4333651148185993</c:v>
                </c:pt>
                <c:pt idx="34">
                  <c:v>0.3763247320526778</c:v>
                </c:pt>
                <c:pt idx="35">
                  <c:v>0.47211964430296971</c:v>
                </c:pt>
                <c:pt idx="36">
                  <c:v>0.51716108512351477</c:v>
                </c:pt>
                <c:pt idx="37">
                  <c:v>0.59255399795670982</c:v>
                </c:pt>
                <c:pt idx="38">
                  <c:v>0.58315192231821245</c:v>
                </c:pt>
                <c:pt idx="39">
                  <c:v>0.61447357317116336</c:v>
                </c:pt>
                <c:pt idx="40">
                  <c:v>0.6317912764777206</c:v>
                </c:pt>
                <c:pt idx="41">
                  <c:v>0.77197265437482665</c:v>
                </c:pt>
                <c:pt idx="42">
                  <c:v>0.86763962863007649</c:v>
                </c:pt>
                <c:pt idx="43">
                  <c:v>0.95055718388981048</c:v>
                </c:pt>
                <c:pt idx="44">
                  <c:v>1.0340516216444251</c:v>
                </c:pt>
                <c:pt idx="45">
                  <c:v>1.0582016574228599</c:v>
                </c:pt>
                <c:pt idx="46">
                  <c:v>0.98516863992557036</c:v>
                </c:pt>
                <c:pt idx="47">
                  <c:v>1.1225510317652008</c:v>
                </c:pt>
                <c:pt idx="48">
                  <c:v>1.2397007477239292</c:v>
                </c:pt>
                <c:pt idx="49">
                  <c:v>1.1993969100769923</c:v>
                </c:pt>
                <c:pt idx="50">
                  <c:v>1.1230871815419492</c:v>
                </c:pt>
                <c:pt idx="51">
                  <c:v>1.2284271270126437</c:v>
                </c:pt>
                <c:pt idx="52">
                  <c:v>1.1632217357791603</c:v>
                </c:pt>
                <c:pt idx="53">
                  <c:v>1.1746274380287276</c:v>
                </c:pt>
                <c:pt idx="54">
                  <c:v>1.195737470383003</c:v>
                </c:pt>
                <c:pt idx="55">
                  <c:v>1.1685994692240089</c:v>
                </c:pt>
                <c:pt idx="56">
                  <c:v>1.1955932320554843</c:v>
                </c:pt>
                <c:pt idx="57">
                  <c:v>1.1423601450186147</c:v>
                </c:pt>
                <c:pt idx="58">
                  <c:v>1.2167365897693601</c:v>
                </c:pt>
                <c:pt idx="59">
                  <c:v>1.236093162956299</c:v>
                </c:pt>
                <c:pt idx="60">
                  <c:v>1.1835878913270217</c:v>
                </c:pt>
                <c:pt idx="61">
                  <c:v>1.2686571627445753</c:v>
                </c:pt>
                <c:pt idx="62">
                  <c:v>1.3454245050192357</c:v>
                </c:pt>
                <c:pt idx="63">
                  <c:v>1.4008675757354605</c:v>
                </c:pt>
                <c:pt idx="64">
                  <c:v>1.3216310959674378</c:v>
                </c:pt>
                <c:pt idx="65">
                  <c:v>1.3809555147153842</c:v>
                </c:pt>
                <c:pt idx="66">
                  <c:v>1.3677328086958507</c:v>
                </c:pt>
                <c:pt idx="67">
                  <c:v>1.3722510767572884</c:v>
                </c:pt>
                <c:pt idx="68">
                  <c:v>1.4213627960503321</c:v>
                </c:pt>
                <c:pt idx="69">
                  <c:v>1.4682536089765208</c:v>
                </c:pt>
                <c:pt idx="70">
                  <c:v>1.5392246429762739</c:v>
                </c:pt>
                <c:pt idx="71">
                  <c:v>1.6186276844575587</c:v>
                </c:pt>
                <c:pt idx="72">
                  <c:v>1.5061001977501622</c:v>
                </c:pt>
                <c:pt idx="73">
                  <c:v>1.4718673355936369</c:v>
                </c:pt>
                <c:pt idx="74">
                  <c:v>1.3803564674783733</c:v>
                </c:pt>
                <c:pt idx="75">
                  <c:v>1.434727319714348</c:v>
                </c:pt>
                <c:pt idx="76">
                  <c:v>1.2944680476289663</c:v>
                </c:pt>
                <c:pt idx="77">
                  <c:v>1.189443527837752</c:v>
                </c:pt>
                <c:pt idx="78">
                  <c:v>1.4132379645017161</c:v>
                </c:pt>
                <c:pt idx="79">
                  <c:v>1.5609783130185173</c:v>
                </c:pt>
                <c:pt idx="80">
                  <c:v>1.7042175635509018</c:v>
                </c:pt>
                <c:pt idx="81">
                  <c:v>1.8075056185792895</c:v>
                </c:pt>
                <c:pt idx="82">
                  <c:v>1.8061687314639008</c:v>
                </c:pt>
                <c:pt idx="83">
                  <c:v>1.8535328829010103</c:v>
                </c:pt>
                <c:pt idx="84">
                  <c:v>1.7725345731152586</c:v>
                </c:pt>
                <c:pt idx="85">
                  <c:v>1.6493248237521154</c:v>
                </c:pt>
                <c:pt idx="86">
                  <c:v>1.5491111109366511</c:v>
                </c:pt>
                <c:pt idx="87">
                  <c:v>1.5583459967561601</c:v>
                </c:pt>
                <c:pt idx="88">
                  <c:v>1.6667068765613657</c:v>
                </c:pt>
                <c:pt idx="89">
                  <c:v>1.704652954140329</c:v>
                </c:pt>
                <c:pt idx="90">
                  <c:v>1.4292943440424435</c:v>
                </c:pt>
                <c:pt idx="91">
                  <c:v>1.4254204719517236</c:v>
                </c:pt>
                <c:pt idx="92">
                  <c:v>1.4895470067020398</c:v>
                </c:pt>
                <c:pt idx="93">
                  <c:v>1.4002493517984771</c:v>
                </c:pt>
                <c:pt idx="94">
                  <c:v>1.3188163096672179</c:v>
                </c:pt>
                <c:pt idx="95">
                  <c:v>1.3887817522579677</c:v>
                </c:pt>
                <c:pt idx="96">
                  <c:v>1.459360170080497</c:v>
                </c:pt>
                <c:pt idx="97">
                  <c:v>1.5129350334828324</c:v>
                </c:pt>
                <c:pt idx="98">
                  <c:v>1.4873368444022295</c:v>
                </c:pt>
                <c:pt idx="99">
                  <c:v>1.5513674841795417</c:v>
                </c:pt>
                <c:pt idx="100">
                  <c:v>1.5662928479696818</c:v>
                </c:pt>
                <c:pt idx="101">
                  <c:v>1.6323905798449265</c:v>
                </c:pt>
                <c:pt idx="102">
                  <c:v>1.5149850476168905</c:v>
                </c:pt>
                <c:pt idx="103">
                  <c:v>1.5276414234900964</c:v>
                </c:pt>
                <c:pt idx="104">
                  <c:v>1.529401090823217</c:v>
                </c:pt>
                <c:pt idx="105">
                  <c:v>1.7224539107538581</c:v>
                </c:pt>
                <c:pt idx="106">
                  <c:v>1.5646988635258043</c:v>
                </c:pt>
                <c:pt idx="107">
                  <c:v>1.6296726299426019</c:v>
                </c:pt>
                <c:pt idx="108">
                  <c:v>1.619307747221171</c:v>
                </c:pt>
                <c:pt idx="109">
                  <c:v>1.586991575084481</c:v>
                </c:pt>
                <c:pt idx="110">
                  <c:v>1.5826172685054318</c:v>
                </c:pt>
                <c:pt idx="111">
                  <c:v>1.6390401985407501</c:v>
                </c:pt>
                <c:pt idx="112">
                  <c:v>1.7796576619341224</c:v>
                </c:pt>
                <c:pt idx="113">
                  <c:v>1.8076099811564397</c:v>
                </c:pt>
                <c:pt idx="114">
                  <c:v>1.9128211999529365</c:v>
                </c:pt>
                <c:pt idx="115">
                  <c:v>1.8436269993203802</c:v>
                </c:pt>
                <c:pt idx="116">
                  <c:v>1.8581366251324563</c:v>
                </c:pt>
                <c:pt idx="117">
                  <c:v>1.8583260778473474</c:v>
                </c:pt>
                <c:pt idx="118">
                  <c:v>1.7740677863011962</c:v>
                </c:pt>
                <c:pt idx="119">
                  <c:v>1.7780820832571478</c:v>
                </c:pt>
                <c:pt idx="120">
                  <c:v>1.6333496555622751</c:v>
                </c:pt>
                <c:pt idx="121">
                  <c:v>1.5575316410203084</c:v>
                </c:pt>
                <c:pt idx="122">
                  <c:v>1.5299725667898258</c:v>
                </c:pt>
                <c:pt idx="123">
                  <c:v>1.7169642272734014</c:v>
                </c:pt>
                <c:pt idx="124">
                  <c:v>1.694215495977142</c:v>
                </c:pt>
                <c:pt idx="125">
                  <c:v>1.5770721247893877</c:v>
                </c:pt>
                <c:pt idx="126">
                  <c:v>1.7307482199310158</c:v>
                </c:pt>
                <c:pt idx="127">
                  <c:v>1.6333294126391296</c:v>
                </c:pt>
                <c:pt idx="128">
                  <c:v>1.854668681506829</c:v>
                </c:pt>
                <c:pt idx="129">
                  <c:v>1.7984050206295752</c:v>
                </c:pt>
                <c:pt idx="130">
                  <c:v>1.8475732788530526</c:v>
                </c:pt>
                <c:pt idx="131">
                  <c:v>1.8156446582193824</c:v>
                </c:pt>
                <c:pt idx="132">
                  <c:v>1.8155088263227264</c:v>
                </c:pt>
                <c:pt idx="133">
                  <c:v>1.7495239483794738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4B7-4238-B00D-E2B8F0687242}"/>
            </c:ext>
          </c:extLst>
        </c:ser>
        <c:ser>
          <c:idx val="7"/>
          <c:order val="7"/>
          <c:tx>
            <c:strRef>
              <c:f>'265等分畫圖'!$B$10</c:f>
              <c:strCache>
                <c:ptCount val="1"/>
                <c:pt idx="0">
                  <c:v>Real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'265等分畫圖'!$C$2:$EF$2</c:f>
              <c:strCache>
                <c:ptCount val="134"/>
                <c:pt idx="0">
                  <c:v>2014/01</c:v>
                </c:pt>
                <c:pt idx="1">
                  <c:v>2014/02</c:v>
                </c:pt>
                <c:pt idx="2">
                  <c:v>2014/03</c:v>
                </c:pt>
                <c:pt idx="3">
                  <c:v>2014/04</c:v>
                </c:pt>
                <c:pt idx="4">
                  <c:v>2014/05</c:v>
                </c:pt>
                <c:pt idx="5">
                  <c:v>2014/06</c:v>
                </c:pt>
                <c:pt idx="6">
                  <c:v>2014/07</c:v>
                </c:pt>
                <c:pt idx="7">
                  <c:v>2014/08</c:v>
                </c:pt>
                <c:pt idx="8">
                  <c:v>2014/09</c:v>
                </c:pt>
                <c:pt idx="9">
                  <c:v>2014/10</c:v>
                </c:pt>
                <c:pt idx="10">
                  <c:v>2014/11</c:v>
                </c:pt>
                <c:pt idx="11">
                  <c:v>2014/12</c:v>
                </c:pt>
                <c:pt idx="12">
                  <c:v>2015/01</c:v>
                </c:pt>
                <c:pt idx="13">
                  <c:v>2015/02</c:v>
                </c:pt>
                <c:pt idx="14">
                  <c:v>2015/03</c:v>
                </c:pt>
                <c:pt idx="15">
                  <c:v>2015/04</c:v>
                </c:pt>
                <c:pt idx="16">
                  <c:v>2015/05</c:v>
                </c:pt>
                <c:pt idx="17">
                  <c:v>2015/06</c:v>
                </c:pt>
                <c:pt idx="18">
                  <c:v>2015/07</c:v>
                </c:pt>
                <c:pt idx="19">
                  <c:v>2015/08</c:v>
                </c:pt>
                <c:pt idx="20">
                  <c:v>2015/09</c:v>
                </c:pt>
                <c:pt idx="21">
                  <c:v>2015/10</c:v>
                </c:pt>
                <c:pt idx="22">
                  <c:v>2015/11</c:v>
                </c:pt>
                <c:pt idx="23">
                  <c:v>2015/12</c:v>
                </c:pt>
                <c:pt idx="24">
                  <c:v>2016/01</c:v>
                </c:pt>
                <c:pt idx="25">
                  <c:v>2016/02</c:v>
                </c:pt>
                <c:pt idx="26">
                  <c:v>2016/03</c:v>
                </c:pt>
                <c:pt idx="27">
                  <c:v>2016/04</c:v>
                </c:pt>
                <c:pt idx="28">
                  <c:v>2016/05</c:v>
                </c:pt>
                <c:pt idx="29">
                  <c:v>2016/06</c:v>
                </c:pt>
                <c:pt idx="30">
                  <c:v>2016/07</c:v>
                </c:pt>
                <c:pt idx="31">
                  <c:v>2016/08</c:v>
                </c:pt>
                <c:pt idx="32">
                  <c:v>2016/09</c:v>
                </c:pt>
                <c:pt idx="33">
                  <c:v>2016/10</c:v>
                </c:pt>
                <c:pt idx="34">
                  <c:v>2016/11</c:v>
                </c:pt>
                <c:pt idx="35">
                  <c:v>2016/12</c:v>
                </c:pt>
                <c:pt idx="36">
                  <c:v>2017/01</c:v>
                </c:pt>
                <c:pt idx="37">
                  <c:v>2017/02</c:v>
                </c:pt>
                <c:pt idx="38">
                  <c:v>2017/03</c:v>
                </c:pt>
                <c:pt idx="39">
                  <c:v>2017/04</c:v>
                </c:pt>
                <c:pt idx="40">
                  <c:v>2017/05</c:v>
                </c:pt>
                <c:pt idx="41">
                  <c:v>2017/06</c:v>
                </c:pt>
                <c:pt idx="42">
                  <c:v>2017/07</c:v>
                </c:pt>
                <c:pt idx="43">
                  <c:v>2017/08</c:v>
                </c:pt>
                <c:pt idx="44">
                  <c:v>2017/09</c:v>
                </c:pt>
                <c:pt idx="45">
                  <c:v>2017/10</c:v>
                </c:pt>
                <c:pt idx="46">
                  <c:v>2017/11</c:v>
                </c:pt>
                <c:pt idx="47">
                  <c:v>2017/12</c:v>
                </c:pt>
                <c:pt idx="48">
                  <c:v>2018/01</c:v>
                </c:pt>
                <c:pt idx="49">
                  <c:v>2018/02</c:v>
                </c:pt>
                <c:pt idx="50">
                  <c:v>2018/03</c:v>
                </c:pt>
                <c:pt idx="51">
                  <c:v>2018/04</c:v>
                </c:pt>
                <c:pt idx="52">
                  <c:v>2018/05</c:v>
                </c:pt>
                <c:pt idx="53">
                  <c:v>2018/06</c:v>
                </c:pt>
                <c:pt idx="54">
                  <c:v>2018/07</c:v>
                </c:pt>
                <c:pt idx="55">
                  <c:v>2018/08</c:v>
                </c:pt>
                <c:pt idx="56">
                  <c:v>2018/09</c:v>
                </c:pt>
                <c:pt idx="57">
                  <c:v>2018/10</c:v>
                </c:pt>
                <c:pt idx="58">
                  <c:v>2018/11</c:v>
                </c:pt>
                <c:pt idx="59">
                  <c:v>2018/12</c:v>
                </c:pt>
                <c:pt idx="60">
                  <c:v>2019/01</c:v>
                </c:pt>
                <c:pt idx="61">
                  <c:v>2019/02</c:v>
                </c:pt>
                <c:pt idx="62">
                  <c:v>2019/03</c:v>
                </c:pt>
                <c:pt idx="63">
                  <c:v>2019/04</c:v>
                </c:pt>
                <c:pt idx="64">
                  <c:v>2019/05</c:v>
                </c:pt>
                <c:pt idx="65">
                  <c:v>2019/06</c:v>
                </c:pt>
                <c:pt idx="66">
                  <c:v>2019/07</c:v>
                </c:pt>
                <c:pt idx="67">
                  <c:v>2019/08</c:v>
                </c:pt>
                <c:pt idx="68">
                  <c:v>2019/09</c:v>
                </c:pt>
                <c:pt idx="69">
                  <c:v>2019/10</c:v>
                </c:pt>
                <c:pt idx="70">
                  <c:v>2019/11</c:v>
                </c:pt>
                <c:pt idx="71">
                  <c:v>2019/12</c:v>
                </c:pt>
                <c:pt idx="72">
                  <c:v>2020/01</c:v>
                </c:pt>
                <c:pt idx="73">
                  <c:v>2020/02</c:v>
                </c:pt>
                <c:pt idx="74">
                  <c:v>2020/03</c:v>
                </c:pt>
                <c:pt idx="75">
                  <c:v>2020/04</c:v>
                </c:pt>
                <c:pt idx="76">
                  <c:v>2020/05</c:v>
                </c:pt>
                <c:pt idx="77">
                  <c:v>2020/06</c:v>
                </c:pt>
                <c:pt idx="78">
                  <c:v>2020/07</c:v>
                </c:pt>
                <c:pt idx="79">
                  <c:v>2020/08</c:v>
                </c:pt>
                <c:pt idx="80">
                  <c:v>2020/09</c:v>
                </c:pt>
                <c:pt idx="81">
                  <c:v>2020/10</c:v>
                </c:pt>
                <c:pt idx="82">
                  <c:v>2020/11</c:v>
                </c:pt>
                <c:pt idx="83">
                  <c:v>2020/12</c:v>
                </c:pt>
                <c:pt idx="84">
                  <c:v>2021/01</c:v>
                </c:pt>
                <c:pt idx="85">
                  <c:v>2021/02</c:v>
                </c:pt>
                <c:pt idx="86">
                  <c:v>2021/03</c:v>
                </c:pt>
                <c:pt idx="87">
                  <c:v>2021/04</c:v>
                </c:pt>
                <c:pt idx="88">
                  <c:v>2021/05</c:v>
                </c:pt>
                <c:pt idx="89">
                  <c:v>2021/06</c:v>
                </c:pt>
                <c:pt idx="90">
                  <c:v>2021/07</c:v>
                </c:pt>
                <c:pt idx="91">
                  <c:v>2021/08</c:v>
                </c:pt>
                <c:pt idx="92">
                  <c:v>2021/09</c:v>
                </c:pt>
                <c:pt idx="93">
                  <c:v>2021/10</c:v>
                </c:pt>
                <c:pt idx="94">
                  <c:v>2021/11</c:v>
                </c:pt>
                <c:pt idx="95">
                  <c:v>2021/12</c:v>
                </c:pt>
                <c:pt idx="96">
                  <c:v>2022/01</c:v>
                </c:pt>
                <c:pt idx="97">
                  <c:v>2022/02</c:v>
                </c:pt>
                <c:pt idx="98">
                  <c:v>2022/03</c:v>
                </c:pt>
                <c:pt idx="99">
                  <c:v>2022/04</c:v>
                </c:pt>
                <c:pt idx="100">
                  <c:v>2022/05</c:v>
                </c:pt>
                <c:pt idx="101">
                  <c:v>2022/06</c:v>
                </c:pt>
                <c:pt idx="102">
                  <c:v>2022/07</c:v>
                </c:pt>
                <c:pt idx="103">
                  <c:v>2022/08</c:v>
                </c:pt>
                <c:pt idx="104">
                  <c:v>2022/09</c:v>
                </c:pt>
                <c:pt idx="105">
                  <c:v>2022/10</c:v>
                </c:pt>
                <c:pt idx="106">
                  <c:v>2022/11</c:v>
                </c:pt>
                <c:pt idx="107">
                  <c:v>2022/12</c:v>
                </c:pt>
                <c:pt idx="108">
                  <c:v>2023/01</c:v>
                </c:pt>
                <c:pt idx="109">
                  <c:v>2023/02</c:v>
                </c:pt>
                <c:pt idx="110">
                  <c:v>2023/03</c:v>
                </c:pt>
                <c:pt idx="111">
                  <c:v>2023/04</c:v>
                </c:pt>
                <c:pt idx="112">
                  <c:v>2023/05</c:v>
                </c:pt>
                <c:pt idx="113">
                  <c:v>2023/06</c:v>
                </c:pt>
                <c:pt idx="114">
                  <c:v>2023/07</c:v>
                </c:pt>
                <c:pt idx="115">
                  <c:v>2023/08</c:v>
                </c:pt>
                <c:pt idx="116">
                  <c:v>2023/09</c:v>
                </c:pt>
                <c:pt idx="117">
                  <c:v>2023/10</c:v>
                </c:pt>
                <c:pt idx="118">
                  <c:v>2023/11</c:v>
                </c:pt>
                <c:pt idx="119">
                  <c:v>2023/12</c:v>
                </c:pt>
                <c:pt idx="120">
                  <c:v>2024/01</c:v>
                </c:pt>
                <c:pt idx="121">
                  <c:v>2024/02</c:v>
                </c:pt>
                <c:pt idx="122">
                  <c:v>2024/03</c:v>
                </c:pt>
                <c:pt idx="123">
                  <c:v>2024/04</c:v>
                </c:pt>
                <c:pt idx="124">
                  <c:v>2024/05</c:v>
                </c:pt>
                <c:pt idx="125">
                  <c:v>2024/06</c:v>
                </c:pt>
                <c:pt idx="126">
                  <c:v>2024/07</c:v>
                </c:pt>
                <c:pt idx="127">
                  <c:v>2024/08</c:v>
                </c:pt>
                <c:pt idx="128">
                  <c:v>2024/09</c:v>
                </c:pt>
                <c:pt idx="129">
                  <c:v>2024/10</c:v>
                </c:pt>
                <c:pt idx="130">
                  <c:v>2024/11</c:v>
                </c:pt>
                <c:pt idx="131">
                  <c:v>2024/12</c:v>
                </c:pt>
                <c:pt idx="132">
                  <c:v>2025/01</c:v>
                </c:pt>
                <c:pt idx="133">
                  <c:v>Feb-25</c:v>
                </c:pt>
              </c:strCache>
            </c:strRef>
          </c:cat>
          <c:val>
            <c:numRef>
              <c:f>'265等分畫圖'!$C$10:$EF$10</c:f>
              <c:numCache>
                <c:formatCode>General</c:formatCode>
                <c:ptCount val="134"/>
                <c:pt idx="0">
                  <c:v>0.18975112249235829</c:v>
                </c:pt>
                <c:pt idx="1">
                  <c:v>0.59163480391442624</c:v>
                </c:pt>
                <c:pt idx="2">
                  <c:v>0.62734486127843425</c:v>
                </c:pt>
                <c:pt idx="3">
                  <c:v>0.50283763933887204</c:v>
                </c:pt>
                <c:pt idx="4">
                  <c:v>0.64839443091014626</c:v>
                </c:pt>
                <c:pt idx="5">
                  <c:v>0.74571577090420349</c:v>
                </c:pt>
                <c:pt idx="6">
                  <c:v>0.9355889548977897</c:v>
                </c:pt>
                <c:pt idx="7">
                  <c:v>1.0319889809197551</c:v>
                </c:pt>
                <c:pt idx="8">
                  <c:v>1.1219587962305331</c:v>
                </c:pt>
                <c:pt idx="9">
                  <c:v>1.270043136362875</c:v>
                </c:pt>
                <c:pt idx="10">
                  <c:v>1.1457402913552059</c:v>
                </c:pt>
                <c:pt idx="11">
                  <c:v>1.5345078617313761</c:v>
                </c:pt>
                <c:pt idx="12">
                  <c:v>1.6473661598610549</c:v>
                </c:pt>
                <c:pt idx="13">
                  <c:v>1.639546830877143</c:v>
                </c:pt>
                <c:pt idx="14">
                  <c:v>1.894188184505867</c:v>
                </c:pt>
                <c:pt idx="15">
                  <c:v>1.8384836169478249</c:v>
                </c:pt>
                <c:pt idx="16">
                  <c:v>1.9833528852490241</c:v>
                </c:pt>
                <c:pt idx="17">
                  <c:v>2.1304976777756122</c:v>
                </c:pt>
                <c:pt idx="18">
                  <c:v>2.2652907712937238</c:v>
                </c:pt>
                <c:pt idx="19">
                  <c:v>2.3450795432240921</c:v>
                </c:pt>
                <c:pt idx="20">
                  <c:v>2.425427104136443</c:v>
                </c:pt>
                <c:pt idx="21">
                  <c:v>2.6307885030265949</c:v>
                </c:pt>
                <c:pt idx="22">
                  <c:v>2.7484479799057611</c:v>
                </c:pt>
                <c:pt idx="23">
                  <c:v>2.7478688685775241</c:v>
                </c:pt>
                <c:pt idx="24">
                  <c:v>2.8562391430799789</c:v>
                </c:pt>
                <c:pt idx="25">
                  <c:v>2.9725914204227011</c:v>
                </c:pt>
                <c:pt idx="26">
                  <c:v>3.0179579724842802</c:v>
                </c:pt>
                <c:pt idx="27">
                  <c:v>3.1009756937622699</c:v>
                </c:pt>
                <c:pt idx="28">
                  <c:v>3.1585691375645331</c:v>
                </c:pt>
                <c:pt idx="29">
                  <c:v>3.134222353618894</c:v>
                </c:pt>
                <c:pt idx="30">
                  <c:v>3.1810115245125452</c:v>
                </c:pt>
                <c:pt idx="31">
                  <c:v>3.191911598536298</c:v>
                </c:pt>
                <c:pt idx="32">
                  <c:v>3.2379308526139918</c:v>
                </c:pt>
                <c:pt idx="33">
                  <c:v>3.2614322041562711</c:v>
                </c:pt>
                <c:pt idx="34">
                  <c:v>3.2043918213903502</c:v>
                </c:pt>
                <c:pt idx="35">
                  <c:v>3.194707368735878</c:v>
                </c:pt>
                <c:pt idx="36">
                  <c:v>3.2397488095564229</c:v>
                </c:pt>
                <c:pt idx="37">
                  <c:v>3.315141722389618</c:v>
                </c:pt>
                <c:pt idx="38">
                  <c:v>3.4386460724917391</c:v>
                </c:pt>
                <c:pt idx="39">
                  <c:v>3.509152193269705</c:v>
                </c:pt>
                <c:pt idx="40">
                  <c:v>3.4918344899631482</c:v>
                </c:pt>
                <c:pt idx="41">
                  <c:v>3.4230580636614909</c:v>
                </c:pt>
                <c:pt idx="42">
                  <c:v>3.3690848747765112</c:v>
                </c:pt>
                <c:pt idx="43">
                  <c:v>3.62155315022668</c:v>
                </c:pt>
                <c:pt idx="44">
                  <c:v>3.8542453418888099</c:v>
                </c:pt>
                <c:pt idx="45">
                  <c:v>3.852416753050401</c:v>
                </c:pt>
                <c:pt idx="46">
                  <c:v>3.779383735553111</c:v>
                </c:pt>
                <c:pt idx="47">
                  <c:v>3.9167661273927421</c:v>
                </c:pt>
                <c:pt idx="48">
                  <c:v>3.9620527092954489</c:v>
                </c:pt>
                <c:pt idx="49">
                  <c:v>4.0151332487235694</c:v>
                </c:pt>
                <c:pt idx="50">
                  <c:v>4.1315738137451561</c:v>
                </c:pt>
                <c:pt idx="51">
                  <c:v>4.276787111184313</c:v>
                </c:pt>
                <c:pt idx="52">
                  <c:v>4.4281703679193738</c:v>
                </c:pt>
                <c:pt idx="53">
                  <c:v>4.4615545210747136</c:v>
                </c:pt>
                <c:pt idx="54">
                  <c:v>4.5874864317331303</c:v>
                </c:pt>
                <c:pt idx="55">
                  <c:v>4.7799915123085723</c:v>
                </c:pt>
                <c:pt idx="56">
                  <c:v>4.7566863674428834</c:v>
                </c:pt>
                <c:pt idx="57">
                  <c:v>4.9255935761446832</c:v>
                </c:pt>
                <c:pt idx="58">
                  <c:v>4.9663766874733497</c:v>
                </c:pt>
                <c:pt idx="59">
                  <c:v>5.0033488382692397</c:v>
                </c:pt>
                <c:pt idx="60">
                  <c:v>4.8681618435629037</c:v>
                </c:pt>
                <c:pt idx="61">
                  <c:v>4.8771078795523888</c:v>
                </c:pt>
                <c:pt idx="62">
                  <c:v>5.0035760446031574</c:v>
                </c:pt>
                <c:pt idx="63">
                  <c:v>5.0590191153193818</c:v>
                </c:pt>
                <c:pt idx="64">
                  <c:v>5.1553141867295746</c:v>
                </c:pt>
                <c:pt idx="65">
                  <c:v>5.1274500468101216</c:v>
                </c:pt>
                <c:pt idx="66">
                  <c:v>5.1518922997382326</c:v>
                </c:pt>
                <c:pt idx="67">
                  <c:v>5.2970894806486148</c:v>
                </c:pt>
                <c:pt idx="68">
                  <c:v>5.3176030864886048</c:v>
                </c:pt>
                <c:pt idx="69">
                  <c:v>5.2166596658693214</c:v>
                </c:pt>
                <c:pt idx="70">
                  <c:v>5.2843663653027404</c:v>
                </c:pt>
                <c:pt idx="71">
                  <c:v>5.3637694067840247</c:v>
                </c:pt>
                <c:pt idx="72">
                  <c:v>5.550810853548592</c:v>
                </c:pt>
                <c:pt idx="73">
                  <c:v>5.8243637799385821</c:v>
                </c:pt>
                <c:pt idx="74">
                  <c:v>5.8170822349236717</c:v>
                </c:pt>
                <c:pt idx="75">
                  <c:v>5.8714530871596464</c:v>
                </c:pt>
                <c:pt idx="76">
                  <c:v>6.0117123592450286</c:v>
                </c:pt>
                <c:pt idx="77">
                  <c:v>6.2282437943062323</c:v>
                </c:pt>
                <c:pt idx="78">
                  <c:v>6.4520382309701967</c:v>
                </c:pt>
                <c:pt idx="79">
                  <c:v>6.5997785794869976</c:v>
                </c:pt>
                <c:pt idx="80">
                  <c:v>6.7199122680561016</c:v>
                </c:pt>
                <c:pt idx="81">
                  <c:v>6.8232003230844898</c:v>
                </c:pt>
                <c:pt idx="82">
                  <c:v>7.026773178006982</c:v>
                </c:pt>
                <c:pt idx="83">
                  <c:v>7.074137329444091</c:v>
                </c:pt>
                <c:pt idx="84">
                  <c:v>7.1551356392298429</c:v>
                </c:pt>
                <c:pt idx="85">
                  <c:v>7.1792817807785259</c:v>
                </c:pt>
                <c:pt idx="86">
                  <c:v>7.359614231203409</c:v>
                </c:pt>
                <c:pt idx="87">
                  <c:v>7.3688491170229176</c:v>
                </c:pt>
                <c:pt idx="88">
                  <c:v>7.4149533186624677</c:v>
                </c:pt>
                <c:pt idx="89">
                  <c:v>7.5813255307051293</c:v>
                </c:pt>
                <c:pt idx="90">
                  <c:v>7.8011788115436387</c:v>
                </c:pt>
                <c:pt idx="91">
                  <c:v>7.7973049394529186</c:v>
                </c:pt>
                <c:pt idx="92">
                  <c:v>7.8657255819975624</c:v>
                </c:pt>
                <c:pt idx="93">
                  <c:v>7.9047380074026172</c:v>
                </c:pt>
                <c:pt idx="94">
                  <c:v>7.9588177394418116</c:v>
                </c:pt>
                <c:pt idx="95">
                  <c:v>7.9766280839051982</c:v>
                </c:pt>
                <c:pt idx="96">
                  <c:v>8.0637667891111029</c:v>
                </c:pt>
                <c:pt idx="97">
                  <c:v>8.1324742419745988</c:v>
                </c:pt>
                <c:pt idx="98">
                  <c:v>8.2310337707475725</c:v>
                </c:pt>
                <c:pt idx="99">
                  <c:v>8.2365000899995344</c:v>
                </c:pt>
                <c:pt idx="100">
                  <c:v>8.313879486411599</c:v>
                </c:pt>
                <c:pt idx="101">
                  <c:v>8.5311569876856481</c:v>
                </c:pt>
                <c:pt idx="102">
                  <c:v>8.6182551320096579</c:v>
                </c:pt>
                <c:pt idx="103">
                  <c:v>8.7390418672764962</c:v>
                </c:pt>
                <c:pt idx="104">
                  <c:v>8.7408015346096164</c:v>
                </c:pt>
                <c:pt idx="105">
                  <c:v>8.8002896094558185</c:v>
                </c:pt>
                <c:pt idx="106">
                  <c:v>8.834331042768989</c:v>
                </c:pt>
                <c:pt idx="107">
                  <c:v>9.021460432396454</c:v>
                </c:pt>
                <c:pt idx="108">
                  <c:v>9.0860161290059231</c:v>
                </c:pt>
                <c:pt idx="109">
                  <c:v>9.3122015841366217</c:v>
                </c:pt>
                <c:pt idx="110">
                  <c:v>9.3165758907156704</c:v>
                </c:pt>
                <c:pt idx="111">
                  <c:v>9.4292872388065927</c:v>
                </c:pt>
                <c:pt idx="112">
                  <c:v>9.4742996456613398</c:v>
                </c:pt>
                <c:pt idx="113">
                  <c:v>9.4577301214020224</c:v>
                </c:pt>
                <c:pt idx="114">
                  <c:v>9.4148644005620259</c:v>
                </c:pt>
                <c:pt idx="115">
                  <c:v>9.3456701999294705</c:v>
                </c:pt>
                <c:pt idx="116">
                  <c:v>9.299929915641723</c:v>
                </c:pt>
                <c:pt idx="117">
                  <c:v>9.4625501290901077</c:v>
                </c:pt>
                <c:pt idx="118">
                  <c:v>9.6587005454827253</c:v>
                </c:pt>
                <c:pt idx="119">
                  <c:v>9.6627148424386764</c:v>
                </c:pt>
                <c:pt idx="120">
                  <c:v>9.6977744931569703</c:v>
                </c:pt>
                <c:pt idx="121">
                  <c:v>9.705537303129141</c:v>
                </c:pt>
                <c:pt idx="122">
                  <c:v>9.8296754126576893</c:v>
                </c:pt>
                <c:pt idx="123">
                  <c:v>10.016667073141271</c:v>
                </c:pt>
                <c:pt idx="124">
                  <c:v>10.032510969123081</c:v>
                </c:pt>
                <c:pt idx="125">
                  <c:v>10.149654340310841</c:v>
                </c:pt>
                <c:pt idx="126">
                  <c:v>10.30333043545247</c:v>
                </c:pt>
                <c:pt idx="127">
                  <c:v>10.397248844983579</c:v>
                </c:pt>
                <c:pt idx="128">
                  <c:v>10.526665086745821</c:v>
                </c:pt>
                <c:pt idx="129">
                  <c:v>10.657269567719309</c:v>
                </c:pt>
                <c:pt idx="130">
                  <c:v>10.70643782594278</c:v>
                </c:pt>
                <c:pt idx="131">
                  <c:v>10.73836644657645</c:v>
                </c:pt>
                <c:pt idx="132">
                  <c:v>10.74624768866436</c:v>
                </c:pt>
                <c:pt idx="133">
                  <c:v>10.94109448404752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4B7-4238-B00D-E2B8F0687242}"/>
            </c:ext>
          </c:extLst>
        </c:ser>
        <c:ser>
          <c:idx val="8"/>
          <c:order val="8"/>
          <c:tx>
            <c:strRef>
              <c:f>'265等分畫圖'!$B$11</c:f>
              <c:strCache>
                <c:ptCount val="1"/>
                <c:pt idx="0">
                  <c:v>大盤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'265等分畫圖'!$C$2:$EF$2</c:f>
              <c:strCache>
                <c:ptCount val="134"/>
                <c:pt idx="0">
                  <c:v>2014/01</c:v>
                </c:pt>
                <c:pt idx="1">
                  <c:v>2014/02</c:v>
                </c:pt>
                <c:pt idx="2">
                  <c:v>2014/03</c:v>
                </c:pt>
                <c:pt idx="3">
                  <c:v>2014/04</c:v>
                </c:pt>
                <c:pt idx="4">
                  <c:v>2014/05</c:v>
                </c:pt>
                <c:pt idx="5">
                  <c:v>2014/06</c:v>
                </c:pt>
                <c:pt idx="6">
                  <c:v>2014/07</c:v>
                </c:pt>
                <c:pt idx="7">
                  <c:v>2014/08</c:v>
                </c:pt>
                <c:pt idx="8">
                  <c:v>2014/09</c:v>
                </c:pt>
                <c:pt idx="9">
                  <c:v>2014/10</c:v>
                </c:pt>
                <c:pt idx="10">
                  <c:v>2014/11</c:v>
                </c:pt>
                <c:pt idx="11">
                  <c:v>2014/12</c:v>
                </c:pt>
                <c:pt idx="12">
                  <c:v>2015/01</c:v>
                </c:pt>
                <c:pt idx="13">
                  <c:v>2015/02</c:v>
                </c:pt>
                <c:pt idx="14">
                  <c:v>2015/03</c:v>
                </c:pt>
                <c:pt idx="15">
                  <c:v>2015/04</c:v>
                </c:pt>
                <c:pt idx="16">
                  <c:v>2015/05</c:v>
                </c:pt>
                <c:pt idx="17">
                  <c:v>2015/06</c:v>
                </c:pt>
                <c:pt idx="18">
                  <c:v>2015/07</c:v>
                </c:pt>
                <c:pt idx="19">
                  <c:v>2015/08</c:v>
                </c:pt>
                <c:pt idx="20">
                  <c:v>2015/09</c:v>
                </c:pt>
                <c:pt idx="21">
                  <c:v>2015/10</c:v>
                </c:pt>
                <c:pt idx="22">
                  <c:v>2015/11</c:v>
                </c:pt>
                <c:pt idx="23">
                  <c:v>2015/12</c:v>
                </c:pt>
                <c:pt idx="24">
                  <c:v>2016/01</c:v>
                </c:pt>
                <c:pt idx="25">
                  <c:v>2016/02</c:v>
                </c:pt>
                <c:pt idx="26">
                  <c:v>2016/03</c:v>
                </c:pt>
                <c:pt idx="27">
                  <c:v>2016/04</c:v>
                </c:pt>
                <c:pt idx="28">
                  <c:v>2016/05</c:v>
                </c:pt>
                <c:pt idx="29">
                  <c:v>2016/06</c:v>
                </c:pt>
                <c:pt idx="30">
                  <c:v>2016/07</c:v>
                </c:pt>
                <c:pt idx="31">
                  <c:v>2016/08</c:v>
                </c:pt>
                <c:pt idx="32">
                  <c:v>2016/09</c:v>
                </c:pt>
                <c:pt idx="33">
                  <c:v>2016/10</c:v>
                </c:pt>
                <c:pt idx="34">
                  <c:v>2016/11</c:v>
                </c:pt>
                <c:pt idx="35">
                  <c:v>2016/12</c:v>
                </c:pt>
                <c:pt idx="36">
                  <c:v>2017/01</c:v>
                </c:pt>
                <c:pt idx="37">
                  <c:v>2017/02</c:v>
                </c:pt>
                <c:pt idx="38">
                  <c:v>2017/03</c:v>
                </c:pt>
                <c:pt idx="39">
                  <c:v>2017/04</c:v>
                </c:pt>
                <c:pt idx="40">
                  <c:v>2017/05</c:v>
                </c:pt>
                <c:pt idx="41">
                  <c:v>2017/06</c:v>
                </c:pt>
                <c:pt idx="42">
                  <c:v>2017/07</c:v>
                </c:pt>
                <c:pt idx="43">
                  <c:v>2017/08</c:v>
                </c:pt>
                <c:pt idx="44">
                  <c:v>2017/09</c:v>
                </c:pt>
                <c:pt idx="45">
                  <c:v>2017/10</c:v>
                </c:pt>
                <c:pt idx="46">
                  <c:v>2017/11</c:v>
                </c:pt>
                <c:pt idx="47">
                  <c:v>2017/12</c:v>
                </c:pt>
                <c:pt idx="48">
                  <c:v>2018/01</c:v>
                </c:pt>
                <c:pt idx="49">
                  <c:v>2018/02</c:v>
                </c:pt>
                <c:pt idx="50">
                  <c:v>2018/03</c:v>
                </c:pt>
                <c:pt idx="51">
                  <c:v>2018/04</c:v>
                </c:pt>
                <c:pt idx="52">
                  <c:v>2018/05</c:v>
                </c:pt>
                <c:pt idx="53">
                  <c:v>2018/06</c:v>
                </c:pt>
                <c:pt idx="54">
                  <c:v>2018/07</c:v>
                </c:pt>
                <c:pt idx="55">
                  <c:v>2018/08</c:v>
                </c:pt>
                <c:pt idx="56">
                  <c:v>2018/09</c:v>
                </c:pt>
                <c:pt idx="57">
                  <c:v>2018/10</c:v>
                </c:pt>
                <c:pt idx="58">
                  <c:v>2018/11</c:v>
                </c:pt>
                <c:pt idx="59">
                  <c:v>2018/12</c:v>
                </c:pt>
                <c:pt idx="60">
                  <c:v>2019/01</c:v>
                </c:pt>
                <c:pt idx="61">
                  <c:v>2019/02</c:v>
                </c:pt>
                <c:pt idx="62">
                  <c:v>2019/03</c:v>
                </c:pt>
                <c:pt idx="63">
                  <c:v>2019/04</c:v>
                </c:pt>
                <c:pt idx="64">
                  <c:v>2019/05</c:v>
                </c:pt>
                <c:pt idx="65">
                  <c:v>2019/06</c:v>
                </c:pt>
                <c:pt idx="66">
                  <c:v>2019/07</c:v>
                </c:pt>
                <c:pt idx="67">
                  <c:v>2019/08</c:v>
                </c:pt>
                <c:pt idx="68">
                  <c:v>2019/09</c:v>
                </c:pt>
                <c:pt idx="69">
                  <c:v>2019/10</c:v>
                </c:pt>
                <c:pt idx="70">
                  <c:v>2019/11</c:v>
                </c:pt>
                <c:pt idx="71">
                  <c:v>2019/12</c:v>
                </c:pt>
                <c:pt idx="72">
                  <c:v>2020/01</c:v>
                </c:pt>
                <c:pt idx="73">
                  <c:v>2020/02</c:v>
                </c:pt>
                <c:pt idx="74">
                  <c:v>2020/03</c:v>
                </c:pt>
                <c:pt idx="75">
                  <c:v>2020/04</c:v>
                </c:pt>
                <c:pt idx="76">
                  <c:v>2020/05</c:v>
                </c:pt>
                <c:pt idx="77">
                  <c:v>2020/06</c:v>
                </c:pt>
                <c:pt idx="78">
                  <c:v>2020/07</c:v>
                </c:pt>
                <c:pt idx="79">
                  <c:v>2020/08</c:v>
                </c:pt>
                <c:pt idx="80">
                  <c:v>2020/09</c:v>
                </c:pt>
                <c:pt idx="81">
                  <c:v>2020/10</c:v>
                </c:pt>
                <c:pt idx="82">
                  <c:v>2020/11</c:v>
                </c:pt>
                <c:pt idx="83">
                  <c:v>2020/12</c:v>
                </c:pt>
                <c:pt idx="84">
                  <c:v>2021/01</c:v>
                </c:pt>
                <c:pt idx="85">
                  <c:v>2021/02</c:v>
                </c:pt>
                <c:pt idx="86">
                  <c:v>2021/03</c:v>
                </c:pt>
                <c:pt idx="87">
                  <c:v>2021/04</c:v>
                </c:pt>
                <c:pt idx="88">
                  <c:v>2021/05</c:v>
                </c:pt>
                <c:pt idx="89">
                  <c:v>2021/06</c:v>
                </c:pt>
                <c:pt idx="90">
                  <c:v>2021/07</c:v>
                </c:pt>
                <c:pt idx="91">
                  <c:v>2021/08</c:v>
                </c:pt>
                <c:pt idx="92">
                  <c:v>2021/09</c:v>
                </c:pt>
                <c:pt idx="93">
                  <c:v>2021/10</c:v>
                </c:pt>
                <c:pt idx="94">
                  <c:v>2021/11</c:v>
                </c:pt>
                <c:pt idx="95">
                  <c:v>2021/12</c:v>
                </c:pt>
                <c:pt idx="96">
                  <c:v>2022/01</c:v>
                </c:pt>
                <c:pt idx="97">
                  <c:v>2022/02</c:v>
                </c:pt>
                <c:pt idx="98">
                  <c:v>2022/03</c:v>
                </c:pt>
                <c:pt idx="99">
                  <c:v>2022/04</c:v>
                </c:pt>
                <c:pt idx="100">
                  <c:v>2022/05</c:v>
                </c:pt>
                <c:pt idx="101">
                  <c:v>2022/06</c:v>
                </c:pt>
                <c:pt idx="102">
                  <c:v>2022/07</c:v>
                </c:pt>
                <c:pt idx="103">
                  <c:v>2022/08</c:v>
                </c:pt>
                <c:pt idx="104">
                  <c:v>2022/09</c:v>
                </c:pt>
                <c:pt idx="105">
                  <c:v>2022/10</c:v>
                </c:pt>
                <c:pt idx="106">
                  <c:v>2022/11</c:v>
                </c:pt>
                <c:pt idx="107">
                  <c:v>2022/12</c:v>
                </c:pt>
                <c:pt idx="108">
                  <c:v>2023/01</c:v>
                </c:pt>
                <c:pt idx="109">
                  <c:v>2023/02</c:v>
                </c:pt>
                <c:pt idx="110">
                  <c:v>2023/03</c:v>
                </c:pt>
                <c:pt idx="111">
                  <c:v>2023/04</c:v>
                </c:pt>
                <c:pt idx="112">
                  <c:v>2023/05</c:v>
                </c:pt>
                <c:pt idx="113">
                  <c:v>2023/06</c:v>
                </c:pt>
                <c:pt idx="114">
                  <c:v>2023/07</c:v>
                </c:pt>
                <c:pt idx="115">
                  <c:v>2023/08</c:v>
                </c:pt>
                <c:pt idx="116">
                  <c:v>2023/09</c:v>
                </c:pt>
                <c:pt idx="117">
                  <c:v>2023/10</c:v>
                </c:pt>
                <c:pt idx="118">
                  <c:v>2023/11</c:v>
                </c:pt>
                <c:pt idx="119">
                  <c:v>2023/12</c:v>
                </c:pt>
                <c:pt idx="120">
                  <c:v>2024/01</c:v>
                </c:pt>
                <c:pt idx="121">
                  <c:v>2024/02</c:v>
                </c:pt>
                <c:pt idx="122">
                  <c:v>2024/03</c:v>
                </c:pt>
                <c:pt idx="123">
                  <c:v>2024/04</c:v>
                </c:pt>
                <c:pt idx="124">
                  <c:v>2024/05</c:v>
                </c:pt>
                <c:pt idx="125">
                  <c:v>2024/06</c:v>
                </c:pt>
                <c:pt idx="126">
                  <c:v>2024/07</c:v>
                </c:pt>
                <c:pt idx="127">
                  <c:v>2024/08</c:v>
                </c:pt>
                <c:pt idx="128">
                  <c:v>2024/09</c:v>
                </c:pt>
                <c:pt idx="129">
                  <c:v>2024/10</c:v>
                </c:pt>
                <c:pt idx="130">
                  <c:v>2024/11</c:v>
                </c:pt>
                <c:pt idx="131">
                  <c:v>2024/12</c:v>
                </c:pt>
                <c:pt idx="132">
                  <c:v>2025/01</c:v>
                </c:pt>
                <c:pt idx="133">
                  <c:v>Feb-25</c:v>
                </c:pt>
              </c:strCache>
            </c:strRef>
          </c:cat>
          <c:val>
            <c:numRef>
              <c:f>'265等分畫圖'!$C$11:$EF$11</c:f>
              <c:numCache>
                <c:formatCode>General</c:formatCode>
                <c:ptCount val="134"/>
                <c:pt idx="0">
                  <c:v>-1.74467705393903E-2</c:v>
                </c:pt>
                <c:pt idx="1">
                  <c:v>3.2542899924253299E-3</c:v>
                </c:pt>
                <c:pt idx="2">
                  <c:v>2.7236419247192039E-2</c:v>
                </c:pt>
                <c:pt idx="3">
                  <c:v>2.0678840274368959E-2</c:v>
                </c:pt>
                <c:pt idx="4">
                  <c:v>5.2523970074888647E-2</c:v>
                </c:pt>
                <c:pt idx="5">
                  <c:v>8.6872502811879165E-2</c:v>
                </c:pt>
                <c:pt idx="6">
                  <c:v>7.8617570030553932E-2</c:v>
                </c:pt>
                <c:pt idx="7">
                  <c:v>9.146109442460669E-2</c:v>
                </c:pt>
                <c:pt idx="8">
                  <c:v>4.0442569797815867E-2</c:v>
                </c:pt>
                <c:pt idx="9">
                  <c:v>4.1316512538852462E-2</c:v>
                </c:pt>
                <c:pt idx="10">
                  <c:v>6.4706088044348381E-2</c:v>
                </c:pt>
                <c:pt idx="11">
                  <c:v>7.769506024468123E-2</c:v>
                </c:pt>
                <c:pt idx="12">
                  <c:v>8.3549648970316109E-2</c:v>
                </c:pt>
                <c:pt idx="13">
                  <c:v>0.11096285554210671</c:v>
                </c:pt>
                <c:pt idx="14">
                  <c:v>0.10724991942441379</c:v>
                </c:pt>
                <c:pt idx="15">
                  <c:v>0.13132653347223711</c:v>
                </c:pt>
                <c:pt idx="16">
                  <c:v>0.11913650817319719</c:v>
                </c:pt>
                <c:pt idx="17">
                  <c:v>7.9386930013607582E-2</c:v>
                </c:pt>
                <c:pt idx="18">
                  <c:v>6.2314801819580304E-3</c:v>
                </c:pt>
                <c:pt idx="19">
                  <c:v>-5.2028749728156631E-2</c:v>
                </c:pt>
                <c:pt idx="20">
                  <c:v>-5.1255952162648263E-2</c:v>
                </c:pt>
                <c:pt idx="21">
                  <c:v>-6.6644310274292856E-3</c:v>
                </c:pt>
                <c:pt idx="22">
                  <c:v>-3.4364111077642381E-2</c:v>
                </c:pt>
                <c:pt idx="23">
                  <c:v>-3.2269105127898733E-2</c:v>
                </c:pt>
                <c:pt idx="24">
                  <c:v>-5.5669656120462853E-2</c:v>
                </c:pt>
                <c:pt idx="25">
                  <c:v>-2.3540285023140661E-2</c:v>
                </c:pt>
                <c:pt idx="26">
                  <c:v>1.536298807092577E-2</c:v>
                </c:pt>
                <c:pt idx="27">
                  <c:v>-2.75023941001785E-2</c:v>
                </c:pt>
                <c:pt idx="28">
                  <c:v>-8.8551995500263381E-3</c:v>
                </c:pt>
                <c:pt idx="29">
                  <c:v>6.3745687725026111E-3</c:v>
                </c:pt>
                <c:pt idx="30">
                  <c:v>4.2391172551395032E-2</c:v>
                </c:pt>
                <c:pt idx="31">
                  <c:v>5.1745783936711198E-2</c:v>
                </c:pt>
                <c:pt idx="32">
                  <c:v>6.2494035273549339E-2</c:v>
                </c:pt>
                <c:pt idx="33">
                  <c:v>7.5851789326630309E-2</c:v>
                </c:pt>
                <c:pt idx="34">
                  <c:v>7.051904199753492E-2</c:v>
                </c:pt>
                <c:pt idx="35">
                  <c:v>7.1902177804796602E-2</c:v>
                </c:pt>
                <c:pt idx="36">
                  <c:v>9.2698106224871069E-2</c:v>
                </c:pt>
                <c:pt idx="37">
                  <c:v>0.1242158084452617</c:v>
                </c:pt>
                <c:pt idx="38">
                  <c:v>0.13045752497859109</c:v>
                </c:pt>
                <c:pt idx="39">
                  <c:v>0.13660278663216249</c:v>
                </c:pt>
                <c:pt idx="40">
                  <c:v>0.15354914430885899</c:v>
                </c:pt>
                <c:pt idx="41">
                  <c:v>0.18823197476316719</c:v>
                </c:pt>
                <c:pt idx="42">
                  <c:v>0.19133056338036419</c:v>
                </c:pt>
                <c:pt idx="43">
                  <c:v>0.2064119105238503</c:v>
                </c:pt>
                <c:pt idx="44">
                  <c:v>0.18716070129398629</c:v>
                </c:pt>
                <c:pt idx="45">
                  <c:v>0.22587221468161781</c:v>
                </c:pt>
                <c:pt idx="46">
                  <c:v>0.2040152635458812</c:v>
                </c:pt>
                <c:pt idx="47">
                  <c:v>0.21178956425567089</c:v>
                </c:pt>
                <c:pt idx="48">
                  <c:v>0.25418681095099682</c:v>
                </c:pt>
                <c:pt idx="49">
                  <c:v>0.22787783608983711</c:v>
                </c:pt>
                <c:pt idx="50">
                  <c:v>0.23744958539855329</c:v>
                </c:pt>
                <c:pt idx="51">
                  <c:v>0.21319984413227849</c:v>
                </c:pt>
                <c:pt idx="52">
                  <c:v>0.2333632182761943</c:v>
                </c:pt>
                <c:pt idx="53">
                  <c:v>0.22985821949407831</c:v>
                </c:pt>
                <c:pt idx="54">
                  <c:v>0.2500101545926206</c:v>
                </c:pt>
                <c:pt idx="55">
                  <c:v>0.25059149082339088</c:v>
                </c:pt>
                <c:pt idx="56">
                  <c:v>0.2453717898701383</c:v>
                </c:pt>
                <c:pt idx="57">
                  <c:v>0.12950002846800829</c:v>
                </c:pt>
                <c:pt idx="58">
                  <c:v>0.13822525416044559</c:v>
                </c:pt>
                <c:pt idx="59">
                  <c:v>0.1218479931826235</c:v>
                </c:pt>
                <c:pt idx="60">
                  <c:v>0.14268836478288391</c:v>
                </c:pt>
                <c:pt idx="61">
                  <c:v>0.18766423688499859</c:v>
                </c:pt>
                <c:pt idx="62">
                  <c:v>0.2116185429668625</c:v>
                </c:pt>
                <c:pt idx="63">
                  <c:v>0.24185764435830509</c:v>
                </c:pt>
                <c:pt idx="64">
                  <c:v>0.19813175676721759</c:v>
                </c:pt>
                <c:pt idx="65">
                  <c:v>0.22002122633541621</c:v>
                </c:pt>
                <c:pt idx="66">
                  <c:v>0.22864865659892461</c:v>
                </c:pt>
                <c:pt idx="67">
                  <c:v>0.2094557026042658</c:v>
                </c:pt>
                <c:pt idx="68">
                  <c:v>0.22919083249239891</c:v>
                </c:pt>
                <c:pt idx="69">
                  <c:v>0.2768851699760983</c:v>
                </c:pt>
                <c:pt idx="70">
                  <c:v>0.28833998678268169</c:v>
                </c:pt>
                <c:pt idx="71">
                  <c:v>0.33156860751789491</c:v>
                </c:pt>
                <c:pt idx="72">
                  <c:v>0.28882117708097199</c:v>
                </c:pt>
                <c:pt idx="73">
                  <c:v>0.27100988465317749</c:v>
                </c:pt>
                <c:pt idx="74">
                  <c:v>0.1198567877841019</c:v>
                </c:pt>
                <c:pt idx="75">
                  <c:v>0.24408079140367719</c:v>
                </c:pt>
                <c:pt idx="76">
                  <c:v>0.23952353755914749</c:v>
                </c:pt>
                <c:pt idx="77">
                  <c:v>0.29973477776405871</c:v>
                </c:pt>
                <c:pt idx="78">
                  <c:v>0.385726811246561</c:v>
                </c:pt>
                <c:pt idx="79">
                  <c:v>0.37991833166419492</c:v>
                </c:pt>
                <c:pt idx="80">
                  <c:v>0.37387698467522679</c:v>
                </c:pt>
                <c:pt idx="81">
                  <c:v>0.37632930904747891</c:v>
                </c:pt>
                <c:pt idx="82">
                  <c:v>0.46596556098450181</c:v>
                </c:pt>
                <c:pt idx="83">
                  <c:v>0.53695829351125968</c:v>
                </c:pt>
                <c:pt idx="84">
                  <c:v>0.56412893641304307</c:v>
                </c:pt>
                <c:pt idx="85">
                  <c:v>0.61659736483837313</c:v>
                </c:pt>
                <c:pt idx="86">
                  <c:v>0.64607802578142259</c:v>
                </c:pt>
                <c:pt idx="87">
                  <c:v>0.71290310684162383</c:v>
                </c:pt>
                <c:pt idx="88">
                  <c:v>0.68413087782180682</c:v>
                </c:pt>
                <c:pt idx="89">
                  <c:v>0.72359339372344467</c:v>
                </c:pt>
                <c:pt idx="90">
                  <c:v>0.69456230674608477</c:v>
                </c:pt>
                <c:pt idx="91">
                  <c:v>0.70854618926555268</c:v>
                </c:pt>
                <c:pt idx="92">
                  <c:v>0.67626922430621883</c:v>
                </c:pt>
                <c:pt idx="93">
                  <c:v>0.6793728009191129</c:v>
                </c:pt>
                <c:pt idx="94">
                  <c:v>0.70496465668619601</c:v>
                </c:pt>
                <c:pt idx="95">
                  <c:v>0.74935654297338927</c:v>
                </c:pt>
                <c:pt idx="96">
                  <c:v>0.71901758442381181</c:v>
                </c:pt>
                <c:pt idx="97">
                  <c:v>0.7177596079692401</c:v>
                </c:pt>
                <c:pt idx="98">
                  <c:v>0.72009596442509805</c:v>
                </c:pt>
                <c:pt idx="99">
                  <c:v>0.655831819499192</c:v>
                </c:pt>
                <c:pt idx="100">
                  <c:v>0.66874159895818441</c:v>
                </c:pt>
                <c:pt idx="101">
                  <c:v>0.54326450428732564</c:v>
                </c:pt>
                <c:pt idx="102">
                  <c:v>0.55495518722711823</c:v>
                </c:pt>
                <c:pt idx="103">
                  <c:v>0.56129303092785998</c:v>
                </c:pt>
                <c:pt idx="104">
                  <c:v>0.44398767445847448</c:v>
                </c:pt>
                <c:pt idx="105">
                  <c:v>0.40797680240902789</c:v>
                </c:pt>
                <c:pt idx="106">
                  <c:v>0.54688810648129582</c:v>
                </c:pt>
                <c:pt idx="107">
                  <c:v>0.49574460025519013</c:v>
                </c:pt>
                <c:pt idx="108">
                  <c:v>0.57247604743715907</c:v>
                </c:pt>
                <c:pt idx="109">
                  <c:v>0.58798482963416721</c:v>
                </c:pt>
                <c:pt idx="110">
                  <c:v>0.61120860330892302</c:v>
                </c:pt>
                <c:pt idx="111">
                  <c:v>0.59283572694769515</c:v>
                </c:pt>
                <c:pt idx="112">
                  <c:v>0.65503474103279458</c:v>
                </c:pt>
                <c:pt idx="113">
                  <c:v>0.67513304551975173</c:v>
                </c:pt>
                <c:pt idx="114">
                  <c:v>0.68863198526781977</c:v>
                </c:pt>
                <c:pt idx="115">
                  <c:v>0.65837977253939894</c:v>
                </c:pt>
                <c:pt idx="116">
                  <c:v>0.64135693683134509</c:v>
                </c:pt>
                <c:pt idx="117">
                  <c:v>0.61956841355888315</c:v>
                </c:pt>
                <c:pt idx="118">
                  <c:v>0.70531403814402038</c:v>
                </c:pt>
                <c:pt idx="119">
                  <c:v>0.73342078174899417</c:v>
                </c:pt>
                <c:pt idx="120">
                  <c:v>0.73111762194163477</c:v>
                </c:pt>
                <c:pt idx="121">
                  <c:v>0.78958882007312226</c:v>
                </c:pt>
                <c:pt idx="122">
                  <c:v>0.85724776912176992</c:v>
                </c:pt>
                <c:pt idx="123">
                  <c:v>0.86226853976220219</c:v>
                </c:pt>
                <c:pt idx="124">
                  <c:v>0.89968472343740924</c:v>
                </c:pt>
                <c:pt idx="125">
                  <c:v>0.98379572718345132</c:v>
                </c:pt>
                <c:pt idx="126">
                  <c:v>0.94696332863943844</c:v>
                </c:pt>
                <c:pt idx="127">
                  <c:v>0.95005503145637549</c:v>
                </c:pt>
                <c:pt idx="128">
                  <c:v>0.94809740324208092</c:v>
                </c:pt>
                <c:pt idx="129">
                  <c:v>0.97455650684560069</c:v>
                </c:pt>
                <c:pt idx="130">
                  <c:v>0.94980396808491041</c:v>
                </c:pt>
                <c:pt idx="131">
                  <c:v>0.98391945906747036</c:v>
                </c:pt>
                <c:pt idx="132">
                  <c:v>1.004981433056503</c:v>
                </c:pt>
                <c:pt idx="133">
                  <c:v>0.98470404035049752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4B7-4238-B00D-E2B8F06872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7627584"/>
        <c:axId val="2057628064"/>
      </c:lineChart>
      <c:catAx>
        <c:axId val="2057627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57628064"/>
        <c:crosses val="autoZero"/>
        <c:auto val="1"/>
        <c:lblAlgn val="ctr"/>
        <c:lblOffset val="100"/>
        <c:noMultiLvlLbl val="0"/>
      </c:catAx>
      <c:valAx>
        <c:axId val="205762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57627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309</a:t>
            </a:r>
            <a:r>
              <a:rPr lang="zh-TW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等分累積報酬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'309等分畫圖'!$B$3</c:f>
              <c:strCache>
                <c:ptCount val="1"/>
                <c:pt idx="0">
                  <c:v>OLS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'309等分畫圖'!$C$2:$EF$2</c:f>
              <c:strCache>
                <c:ptCount val="134"/>
                <c:pt idx="0">
                  <c:v>2014/01</c:v>
                </c:pt>
                <c:pt idx="1">
                  <c:v>2014/02</c:v>
                </c:pt>
                <c:pt idx="2">
                  <c:v>2014/03</c:v>
                </c:pt>
                <c:pt idx="3">
                  <c:v>2014/04</c:v>
                </c:pt>
                <c:pt idx="4">
                  <c:v>2014/05</c:v>
                </c:pt>
                <c:pt idx="5">
                  <c:v>2014/06</c:v>
                </c:pt>
                <c:pt idx="6">
                  <c:v>2014/07</c:v>
                </c:pt>
                <c:pt idx="7">
                  <c:v>2014/08</c:v>
                </c:pt>
                <c:pt idx="8">
                  <c:v>2014/09</c:v>
                </c:pt>
                <c:pt idx="9">
                  <c:v>2014/10</c:v>
                </c:pt>
                <c:pt idx="10">
                  <c:v>2014/11</c:v>
                </c:pt>
                <c:pt idx="11">
                  <c:v>2014/12</c:v>
                </c:pt>
                <c:pt idx="12">
                  <c:v>2015/01</c:v>
                </c:pt>
                <c:pt idx="13">
                  <c:v>2015/02</c:v>
                </c:pt>
                <c:pt idx="14">
                  <c:v>2015/03</c:v>
                </c:pt>
                <c:pt idx="15">
                  <c:v>2015/04</c:v>
                </c:pt>
                <c:pt idx="16">
                  <c:v>2015/05</c:v>
                </c:pt>
                <c:pt idx="17">
                  <c:v>2015/06</c:v>
                </c:pt>
                <c:pt idx="18">
                  <c:v>2015/07</c:v>
                </c:pt>
                <c:pt idx="19">
                  <c:v>2015/08</c:v>
                </c:pt>
                <c:pt idx="20">
                  <c:v>2015/09</c:v>
                </c:pt>
                <c:pt idx="21">
                  <c:v>2015/10</c:v>
                </c:pt>
                <c:pt idx="22">
                  <c:v>2015/11</c:v>
                </c:pt>
                <c:pt idx="23">
                  <c:v>2015/12</c:v>
                </c:pt>
                <c:pt idx="24">
                  <c:v>2016/01</c:v>
                </c:pt>
                <c:pt idx="25">
                  <c:v>2016/02</c:v>
                </c:pt>
                <c:pt idx="26">
                  <c:v>2016/03</c:v>
                </c:pt>
                <c:pt idx="27">
                  <c:v>2016/04</c:v>
                </c:pt>
                <c:pt idx="28">
                  <c:v>2016/05</c:v>
                </c:pt>
                <c:pt idx="29">
                  <c:v>2016/06</c:v>
                </c:pt>
                <c:pt idx="30">
                  <c:v>2016/07</c:v>
                </c:pt>
                <c:pt idx="31">
                  <c:v>2016/08</c:v>
                </c:pt>
                <c:pt idx="32">
                  <c:v>2016/09</c:v>
                </c:pt>
                <c:pt idx="33">
                  <c:v>2016/10</c:v>
                </c:pt>
                <c:pt idx="34">
                  <c:v>2016/11</c:v>
                </c:pt>
                <c:pt idx="35">
                  <c:v>2016/12</c:v>
                </c:pt>
                <c:pt idx="36">
                  <c:v>2017/01</c:v>
                </c:pt>
                <c:pt idx="37">
                  <c:v>2017/02</c:v>
                </c:pt>
                <c:pt idx="38">
                  <c:v>2017/03</c:v>
                </c:pt>
                <c:pt idx="39">
                  <c:v>2017/04</c:v>
                </c:pt>
                <c:pt idx="40">
                  <c:v>2017/05</c:v>
                </c:pt>
                <c:pt idx="41">
                  <c:v>2017/06</c:v>
                </c:pt>
                <c:pt idx="42">
                  <c:v>2017/07</c:v>
                </c:pt>
                <c:pt idx="43">
                  <c:v>2017/08</c:v>
                </c:pt>
                <c:pt idx="44">
                  <c:v>2017/09</c:v>
                </c:pt>
                <c:pt idx="45">
                  <c:v>2017/10</c:v>
                </c:pt>
                <c:pt idx="46">
                  <c:v>2017/11</c:v>
                </c:pt>
                <c:pt idx="47">
                  <c:v>2017/12</c:v>
                </c:pt>
                <c:pt idx="48">
                  <c:v>2018/01</c:v>
                </c:pt>
                <c:pt idx="49">
                  <c:v>2018/02</c:v>
                </c:pt>
                <c:pt idx="50">
                  <c:v>2018/03</c:v>
                </c:pt>
                <c:pt idx="51">
                  <c:v>2018/04</c:v>
                </c:pt>
                <c:pt idx="52">
                  <c:v>2018/05</c:v>
                </c:pt>
                <c:pt idx="53">
                  <c:v>2018/06</c:v>
                </c:pt>
                <c:pt idx="54">
                  <c:v>2018/07</c:v>
                </c:pt>
                <c:pt idx="55">
                  <c:v>2018/08</c:v>
                </c:pt>
                <c:pt idx="56">
                  <c:v>2018/09</c:v>
                </c:pt>
                <c:pt idx="57">
                  <c:v>2018/10</c:v>
                </c:pt>
                <c:pt idx="58">
                  <c:v>2018/11</c:v>
                </c:pt>
                <c:pt idx="59">
                  <c:v>2018/12</c:v>
                </c:pt>
                <c:pt idx="60">
                  <c:v>2019/01</c:v>
                </c:pt>
                <c:pt idx="61">
                  <c:v>2019/02</c:v>
                </c:pt>
                <c:pt idx="62">
                  <c:v>2019/03</c:v>
                </c:pt>
                <c:pt idx="63">
                  <c:v>2019/04</c:v>
                </c:pt>
                <c:pt idx="64">
                  <c:v>2019/05</c:v>
                </c:pt>
                <c:pt idx="65">
                  <c:v>2019/06</c:v>
                </c:pt>
                <c:pt idx="66">
                  <c:v>2019/07</c:v>
                </c:pt>
                <c:pt idx="67">
                  <c:v>2019/08</c:v>
                </c:pt>
                <c:pt idx="68">
                  <c:v>2019/09</c:v>
                </c:pt>
                <c:pt idx="69">
                  <c:v>2019/10</c:v>
                </c:pt>
                <c:pt idx="70">
                  <c:v>2019/11</c:v>
                </c:pt>
                <c:pt idx="71">
                  <c:v>2019/12</c:v>
                </c:pt>
                <c:pt idx="72">
                  <c:v>2020/01</c:v>
                </c:pt>
                <c:pt idx="73">
                  <c:v>2020/02</c:v>
                </c:pt>
                <c:pt idx="74">
                  <c:v>2020/03</c:v>
                </c:pt>
                <c:pt idx="75">
                  <c:v>2020/04</c:v>
                </c:pt>
                <c:pt idx="76">
                  <c:v>2020/05</c:v>
                </c:pt>
                <c:pt idx="77">
                  <c:v>2020/06</c:v>
                </c:pt>
                <c:pt idx="78">
                  <c:v>2020/07</c:v>
                </c:pt>
                <c:pt idx="79">
                  <c:v>2020/08</c:v>
                </c:pt>
                <c:pt idx="80">
                  <c:v>2020/09</c:v>
                </c:pt>
                <c:pt idx="81">
                  <c:v>2020/10</c:v>
                </c:pt>
                <c:pt idx="82">
                  <c:v>2020/11</c:v>
                </c:pt>
                <c:pt idx="83">
                  <c:v>2020/12</c:v>
                </c:pt>
                <c:pt idx="84">
                  <c:v>2021/01</c:v>
                </c:pt>
                <c:pt idx="85">
                  <c:v>2021/02</c:v>
                </c:pt>
                <c:pt idx="86">
                  <c:v>2021/03</c:v>
                </c:pt>
                <c:pt idx="87">
                  <c:v>2021/04</c:v>
                </c:pt>
                <c:pt idx="88">
                  <c:v>2021/05</c:v>
                </c:pt>
                <c:pt idx="89">
                  <c:v>2021/06</c:v>
                </c:pt>
                <c:pt idx="90">
                  <c:v>2021/07</c:v>
                </c:pt>
                <c:pt idx="91">
                  <c:v>2021/08</c:v>
                </c:pt>
                <c:pt idx="92">
                  <c:v>2021/09</c:v>
                </c:pt>
                <c:pt idx="93">
                  <c:v>2021/10</c:v>
                </c:pt>
                <c:pt idx="94">
                  <c:v>2021/11</c:v>
                </c:pt>
                <c:pt idx="95">
                  <c:v>2021/12</c:v>
                </c:pt>
                <c:pt idx="96">
                  <c:v>2022/01</c:v>
                </c:pt>
                <c:pt idx="97">
                  <c:v>2022/02</c:v>
                </c:pt>
                <c:pt idx="98">
                  <c:v>2022/03</c:v>
                </c:pt>
                <c:pt idx="99">
                  <c:v>2022/04</c:v>
                </c:pt>
                <c:pt idx="100">
                  <c:v>2022/05</c:v>
                </c:pt>
                <c:pt idx="101">
                  <c:v>2022/06</c:v>
                </c:pt>
                <c:pt idx="102">
                  <c:v>2022/07</c:v>
                </c:pt>
                <c:pt idx="103">
                  <c:v>2022/08</c:v>
                </c:pt>
                <c:pt idx="104">
                  <c:v>2022/09</c:v>
                </c:pt>
                <c:pt idx="105">
                  <c:v>2022/10</c:v>
                </c:pt>
                <c:pt idx="106">
                  <c:v>2022/11</c:v>
                </c:pt>
                <c:pt idx="107">
                  <c:v>2022/12</c:v>
                </c:pt>
                <c:pt idx="108">
                  <c:v>2023/01</c:v>
                </c:pt>
                <c:pt idx="109">
                  <c:v>2023/02</c:v>
                </c:pt>
                <c:pt idx="110">
                  <c:v>2023/03</c:v>
                </c:pt>
                <c:pt idx="111">
                  <c:v>2023/04</c:v>
                </c:pt>
                <c:pt idx="112">
                  <c:v>2023/05</c:v>
                </c:pt>
                <c:pt idx="113">
                  <c:v>2023/06</c:v>
                </c:pt>
                <c:pt idx="114">
                  <c:v>2023/07</c:v>
                </c:pt>
                <c:pt idx="115">
                  <c:v>2023/08</c:v>
                </c:pt>
                <c:pt idx="116">
                  <c:v>2023/09</c:v>
                </c:pt>
                <c:pt idx="117">
                  <c:v>2023/10</c:v>
                </c:pt>
                <c:pt idx="118">
                  <c:v>2023/11</c:v>
                </c:pt>
                <c:pt idx="119">
                  <c:v>2023/12</c:v>
                </c:pt>
                <c:pt idx="120">
                  <c:v>2024/01</c:v>
                </c:pt>
                <c:pt idx="121">
                  <c:v>2024/02</c:v>
                </c:pt>
                <c:pt idx="122">
                  <c:v>2024/03</c:v>
                </c:pt>
                <c:pt idx="123">
                  <c:v>2024/04</c:v>
                </c:pt>
                <c:pt idx="124">
                  <c:v>2024/05</c:v>
                </c:pt>
                <c:pt idx="125">
                  <c:v>2024/06</c:v>
                </c:pt>
                <c:pt idx="126">
                  <c:v>2024/07</c:v>
                </c:pt>
                <c:pt idx="127">
                  <c:v>2024/08</c:v>
                </c:pt>
                <c:pt idx="128">
                  <c:v>2024/09</c:v>
                </c:pt>
                <c:pt idx="129">
                  <c:v>2024/10</c:v>
                </c:pt>
                <c:pt idx="130">
                  <c:v>2024/11</c:v>
                </c:pt>
                <c:pt idx="131">
                  <c:v>2024/12</c:v>
                </c:pt>
                <c:pt idx="132">
                  <c:v>2025/01</c:v>
                </c:pt>
                <c:pt idx="133">
                  <c:v>Feb-25</c:v>
                </c:pt>
              </c:strCache>
            </c:strRef>
          </c:cat>
          <c:val>
            <c:numRef>
              <c:f>'309等分畫圖'!$C$3:$EF$3</c:f>
              <c:numCache>
                <c:formatCode>General</c:formatCode>
                <c:ptCount val="134"/>
                <c:pt idx="0">
                  <c:v>6.3806200073263458E-2</c:v>
                </c:pt>
                <c:pt idx="1">
                  <c:v>-1.1722581127999121E-2</c:v>
                </c:pt>
                <c:pt idx="2">
                  <c:v>-0.10681011866541765</c:v>
                </c:pt>
                <c:pt idx="3">
                  <c:v>-0.22369063946680373</c:v>
                </c:pt>
                <c:pt idx="4">
                  <c:v>-0.39174904596755084</c:v>
                </c:pt>
                <c:pt idx="5">
                  <c:v>-0.42075842621108561</c:v>
                </c:pt>
                <c:pt idx="6">
                  <c:v>-0.61268922839872286</c:v>
                </c:pt>
                <c:pt idx="7">
                  <c:v>-0.54644603395437674</c:v>
                </c:pt>
                <c:pt idx="8">
                  <c:v>-0.41478540782613854</c:v>
                </c:pt>
                <c:pt idx="9">
                  <c:v>-0.52210540007619777</c:v>
                </c:pt>
                <c:pt idx="10">
                  <c:v>-0.64473518047826939</c:v>
                </c:pt>
                <c:pt idx="11">
                  <c:v>-0.53948466507717929</c:v>
                </c:pt>
                <c:pt idx="12">
                  <c:v>-0.44035414419753177</c:v>
                </c:pt>
                <c:pt idx="13">
                  <c:v>-0.40013661832267255</c:v>
                </c:pt>
                <c:pt idx="14">
                  <c:v>-0.70828280623727657</c:v>
                </c:pt>
                <c:pt idx="15">
                  <c:v>-0.62789519538712446</c:v>
                </c:pt>
                <c:pt idx="16">
                  <c:v>-0.51694576634124334</c:v>
                </c:pt>
                <c:pt idx="17">
                  <c:v>-0.33974092683927637</c:v>
                </c:pt>
                <c:pt idx="18">
                  <c:v>-0.22431561568394967</c:v>
                </c:pt>
                <c:pt idx="19">
                  <c:v>-0.29656103253555949</c:v>
                </c:pt>
                <c:pt idx="20">
                  <c:v>-0.18914576821363011</c:v>
                </c:pt>
                <c:pt idx="21">
                  <c:v>-4.3306820333136098E-2</c:v>
                </c:pt>
                <c:pt idx="22">
                  <c:v>-1.1871235595537141E-2</c:v>
                </c:pt>
                <c:pt idx="23">
                  <c:v>0.14212445334279428</c:v>
                </c:pt>
                <c:pt idx="24">
                  <c:v>0.17280409333488364</c:v>
                </c:pt>
                <c:pt idx="25">
                  <c:v>3.4376953480780431E-2</c:v>
                </c:pt>
                <c:pt idx="26">
                  <c:v>-3.9610711903756105E-2</c:v>
                </c:pt>
                <c:pt idx="27">
                  <c:v>-8.6038885501971862E-2</c:v>
                </c:pt>
                <c:pt idx="28">
                  <c:v>-0.12421610209712645</c:v>
                </c:pt>
                <c:pt idx="29">
                  <c:v>-0.14399893640908562</c:v>
                </c:pt>
                <c:pt idx="30">
                  <c:v>-9.6897696940674252E-2</c:v>
                </c:pt>
                <c:pt idx="31">
                  <c:v>-0.20206269086828965</c:v>
                </c:pt>
                <c:pt idx="32">
                  <c:v>-0.13125619889015894</c:v>
                </c:pt>
                <c:pt idx="33">
                  <c:v>-0.15398587708194911</c:v>
                </c:pt>
                <c:pt idx="34">
                  <c:v>-0.15470266809140981</c:v>
                </c:pt>
                <c:pt idx="35">
                  <c:v>-6.6358002218026138E-2</c:v>
                </c:pt>
                <c:pt idx="36">
                  <c:v>-2.3834101397022855E-2</c:v>
                </c:pt>
                <c:pt idx="37">
                  <c:v>3.2604081812816474E-2</c:v>
                </c:pt>
                <c:pt idx="38">
                  <c:v>4.2955323699125282E-2</c:v>
                </c:pt>
                <c:pt idx="39">
                  <c:v>0.14570622433798749</c:v>
                </c:pt>
                <c:pt idx="40">
                  <c:v>0.13186296371412079</c:v>
                </c:pt>
                <c:pt idx="41">
                  <c:v>-2.7873036276453905E-2</c:v>
                </c:pt>
                <c:pt idx="42">
                  <c:v>0.10029550757671479</c:v>
                </c:pt>
                <c:pt idx="43">
                  <c:v>0.2254898846747862</c:v>
                </c:pt>
                <c:pt idx="44">
                  <c:v>0.22571594553572794</c:v>
                </c:pt>
                <c:pt idx="45">
                  <c:v>0.2088703101297569</c:v>
                </c:pt>
                <c:pt idx="46">
                  <c:v>-8.2297305721371589E-2</c:v>
                </c:pt>
                <c:pt idx="47">
                  <c:v>7.4322497627867717E-2</c:v>
                </c:pt>
                <c:pt idx="48">
                  <c:v>6.655540765190171E-2</c:v>
                </c:pt>
                <c:pt idx="49">
                  <c:v>-9.4114844617076476E-2</c:v>
                </c:pt>
                <c:pt idx="50">
                  <c:v>-0.15970709134739119</c:v>
                </c:pt>
                <c:pt idx="51">
                  <c:v>3.0967546502862098E-2</c:v>
                </c:pt>
                <c:pt idx="52">
                  <c:v>-7.6061043523015098E-2</c:v>
                </c:pt>
                <c:pt idx="53">
                  <c:v>-4.4640488199931001E-2</c:v>
                </c:pt>
                <c:pt idx="54">
                  <c:v>-0.1731136936132899</c:v>
                </c:pt>
                <c:pt idx="55">
                  <c:v>-0.17739634830092432</c:v>
                </c:pt>
                <c:pt idx="56">
                  <c:v>-0.17288768438965274</c:v>
                </c:pt>
                <c:pt idx="57">
                  <c:v>-0.24759327206469972</c:v>
                </c:pt>
                <c:pt idx="58">
                  <c:v>-0.23256352492536064</c:v>
                </c:pt>
                <c:pt idx="59">
                  <c:v>-0.26599902464150538</c:v>
                </c:pt>
                <c:pt idx="60">
                  <c:v>-0.11839540202626939</c:v>
                </c:pt>
                <c:pt idx="61">
                  <c:v>-6.5497274379532372E-2</c:v>
                </c:pt>
                <c:pt idx="62">
                  <c:v>3.2927911718316966E-2</c:v>
                </c:pt>
                <c:pt idx="63">
                  <c:v>1.7379630184076858E-2</c:v>
                </c:pt>
                <c:pt idx="64">
                  <c:v>-0.12392139497329883</c:v>
                </c:pt>
                <c:pt idx="65">
                  <c:v>-0.15957092812404466</c:v>
                </c:pt>
                <c:pt idx="66">
                  <c:v>-0.17786734143876676</c:v>
                </c:pt>
                <c:pt idx="67">
                  <c:v>-0.34904762556803992</c:v>
                </c:pt>
                <c:pt idx="68">
                  <c:v>-0.37122130364233552</c:v>
                </c:pt>
                <c:pt idx="69">
                  <c:v>-0.29509495303532385</c:v>
                </c:pt>
                <c:pt idx="70">
                  <c:v>-0.20769520692367843</c:v>
                </c:pt>
                <c:pt idx="71">
                  <c:v>-0.21761986032579647</c:v>
                </c:pt>
                <c:pt idx="72">
                  <c:v>-0.1544719399306565</c:v>
                </c:pt>
                <c:pt idx="73">
                  <c:v>-0.16016983889742506</c:v>
                </c:pt>
                <c:pt idx="74">
                  <c:v>-0.2238969554372662</c:v>
                </c:pt>
                <c:pt idx="75">
                  <c:v>-0.27179407150516149</c:v>
                </c:pt>
                <c:pt idx="76">
                  <c:v>-0.63579599332766512</c:v>
                </c:pt>
                <c:pt idx="77">
                  <c:v>-0.54011167157637174</c:v>
                </c:pt>
                <c:pt idx="78">
                  <c:v>-0.60854039823137107</c:v>
                </c:pt>
                <c:pt idx="79">
                  <c:v>-0.5657137838291898</c:v>
                </c:pt>
                <c:pt idx="80">
                  <c:v>-0.41318682254377959</c:v>
                </c:pt>
                <c:pt idx="81">
                  <c:v>-0.44056762594767485</c:v>
                </c:pt>
                <c:pt idx="82">
                  <c:v>-0.64460501120416824</c:v>
                </c:pt>
                <c:pt idx="83">
                  <c:v>-0.6247361588424466</c:v>
                </c:pt>
                <c:pt idx="84">
                  <c:v>-0.71359816410835897</c:v>
                </c:pt>
                <c:pt idx="85">
                  <c:v>-0.614918086546003</c:v>
                </c:pt>
                <c:pt idx="86">
                  <c:v>-0.45412105494402721</c:v>
                </c:pt>
                <c:pt idx="87">
                  <c:v>-0.52965858898575668</c:v>
                </c:pt>
                <c:pt idx="88">
                  <c:v>-0.39040154471598565</c:v>
                </c:pt>
                <c:pt idx="89">
                  <c:v>-0.42677292993808352</c:v>
                </c:pt>
                <c:pt idx="90">
                  <c:v>-0.72949032311413253</c:v>
                </c:pt>
                <c:pt idx="91">
                  <c:v>-0.61393097528038021</c:v>
                </c:pt>
                <c:pt idx="92">
                  <c:v>-0.5179506666506557</c:v>
                </c:pt>
                <c:pt idx="93">
                  <c:v>-0.61127869505309118</c:v>
                </c:pt>
                <c:pt idx="94">
                  <c:v>-0.66010482148592364</c:v>
                </c:pt>
                <c:pt idx="95">
                  <c:v>-0.67436738419924602</c:v>
                </c:pt>
                <c:pt idx="96">
                  <c:v>-0.60622103111234549</c:v>
                </c:pt>
                <c:pt idx="97">
                  <c:v>-0.67490897194869159</c:v>
                </c:pt>
                <c:pt idx="98">
                  <c:v>-0.59505632425170607</c:v>
                </c:pt>
                <c:pt idx="99">
                  <c:v>-0.75895392884704249</c:v>
                </c:pt>
                <c:pt idx="100">
                  <c:v>-0.84544307802440499</c:v>
                </c:pt>
                <c:pt idx="101">
                  <c:v>-0.6385985610285595</c:v>
                </c:pt>
                <c:pt idx="102">
                  <c:v>-0.74700690337410924</c:v>
                </c:pt>
                <c:pt idx="103">
                  <c:v>-0.44917869862500076</c:v>
                </c:pt>
                <c:pt idx="104">
                  <c:v>-0.41540773363896449</c:v>
                </c:pt>
                <c:pt idx="105">
                  <c:v>-0.35835060683482567</c:v>
                </c:pt>
                <c:pt idx="106">
                  <c:v>-0.40899032765902826</c:v>
                </c:pt>
                <c:pt idx="107">
                  <c:v>-0.52329752763243287</c:v>
                </c:pt>
                <c:pt idx="108">
                  <c:v>-0.42320757048409929</c:v>
                </c:pt>
                <c:pt idx="109">
                  <c:v>-0.46288747473440944</c:v>
                </c:pt>
                <c:pt idx="110">
                  <c:v>-0.49364422147069931</c:v>
                </c:pt>
                <c:pt idx="111">
                  <c:v>-0.4900374309908313</c:v>
                </c:pt>
                <c:pt idx="112">
                  <c:v>-0.46366400314253059</c:v>
                </c:pt>
                <c:pt idx="113">
                  <c:v>-0.43605972568380102</c:v>
                </c:pt>
                <c:pt idx="114">
                  <c:v>-0.44749687355145734</c:v>
                </c:pt>
                <c:pt idx="115">
                  <c:v>-0.44068659318596343</c:v>
                </c:pt>
                <c:pt idx="116">
                  <c:v>-0.20325617310176622</c:v>
                </c:pt>
                <c:pt idx="117">
                  <c:v>-0.18018277326586135</c:v>
                </c:pt>
                <c:pt idx="118">
                  <c:v>-0.36634767404553537</c:v>
                </c:pt>
                <c:pt idx="119">
                  <c:v>-0.38175518700094169</c:v>
                </c:pt>
                <c:pt idx="120">
                  <c:v>-0.50135599780440376</c:v>
                </c:pt>
                <c:pt idx="121">
                  <c:v>-0.52201773769719417</c:v>
                </c:pt>
                <c:pt idx="122">
                  <c:v>-0.79085637101800144</c:v>
                </c:pt>
                <c:pt idx="123">
                  <c:v>-0.85167160752631443</c:v>
                </c:pt>
                <c:pt idx="124">
                  <c:v>-0.8515010503015068</c:v>
                </c:pt>
                <c:pt idx="125">
                  <c:v>-0.74323518140192446</c:v>
                </c:pt>
                <c:pt idx="126">
                  <c:v>-0.91751868692931593</c:v>
                </c:pt>
                <c:pt idx="127">
                  <c:v>-0.7623821458130049</c:v>
                </c:pt>
                <c:pt idx="128">
                  <c:v>-0.62542160237510136</c:v>
                </c:pt>
                <c:pt idx="129">
                  <c:v>-0.42364881245258412</c:v>
                </c:pt>
                <c:pt idx="130">
                  <c:v>-0.46896914200728962</c:v>
                </c:pt>
                <c:pt idx="131">
                  <c:v>-0.5020311520567311</c:v>
                </c:pt>
                <c:pt idx="132">
                  <c:v>-0.50577167421501479</c:v>
                </c:pt>
                <c:pt idx="133">
                  <c:v>-0.70028345624342148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90-43CA-8BBB-235BE9EBC63E}"/>
            </c:ext>
          </c:extLst>
        </c:ser>
        <c:ser>
          <c:idx val="1"/>
          <c:order val="1"/>
          <c:tx>
            <c:strRef>
              <c:f>'309等分畫圖'!$B$4</c:f>
              <c:strCache>
                <c:ptCount val="1"/>
                <c:pt idx="0">
                  <c:v>RF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'309等分畫圖'!$C$2:$EF$2</c:f>
              <c:strCache>
                <c:ptCount val="134"/>
                <c:pt idx="0">
                  <c:v>2014/01</c:v>
                </c:pt>
                <c:pt idx="1">
                  <c:v>2014/02</c:v>
                </c:pt>
                <c:pt idx="2">
                  <c:v>2014/03</c:v>
                </c:pt>
                <c:pt idx="3">
                  <c:v>2014/04</c:v>
                </c:pt>
                <c:pt idx="4">
                  <c:v>2014/05</c:v>
                </c:pt>
                <c:pt idx="5">
                  <c:v>2014/06</c:v>
                </c:pt>
                <c:pt idx="6">
                  <c:v>2014/07</c:v>
                </c:pt>
                <c:pt idx="7">
                  <c:v>2014/08</c:v>
                </c:pt>
                <c:pt idx="8">
                  <c:v>2014/09</c:v>
                </c:pt>
                <c:pt idx="9">
                  <c:v>2014/10</c:v>
                </c:pt>
                <c:pt idx="10">
                  <c:v>2014/11</c:v>
                </c:pt>
                <c:pt idx="11">
                  <c:v>2014/12</c:v>
                </c:pt>
                <c:pt idx="12">
                  <c:v>2015/01</c:v>
                </c:pt>
                <c:pt idx="13">
                  <c:v>2015/02</c:v>
                </c:pt>
                <c:pt idx="14">
                  <c:v>2015/03</c:v>
                </c:pt>
                <c:pt idx="15">
                  <c:v>2015/04</c:v>
                </c:pt>
                <c:pt idx="16">
                  <c:v>2015/05</c:v>
                </c:pt>
                <c:pt idx="17">
                  <c:v>2015/06</c:v>
                </c:pt>
                <c:pt idx="18">
                  <c:v>2015/07</c:v>
                </c:pt>
                <c:pt idx="19">
                  <c:v>2015/08</c:v>
                </c:pt>
                <c:pt idx="20">
                  <c:v>2015/09</c:v>
                </c:pt>
                <c:pt idx="21">
                  <c:v>2015/10</c:v>
                </c:pt>
                <c:pt idx="22">
                  <c:v>2015/11</c:v>
                </c:pt>
                <c:pt idx="23">
                  <c:v>2015/12</c:v>
                </c:pt>
                <c:pt idx="24">
                  <c:v>2016/01</c:v>
                </c:pt>
                <c:pt idx="25">
                  <c:v>2016/02</c:v>
                </c:pt>
                <c:pt idx="26">
                  <c:v>2016/03</c:v>
                </c:pt>
                <c:pt idx="27">
                  <c:v>2016/04</c:v>
                </c:pt>
                <c:pt idx="28">
                  <c:v>2016/05</c:v>
                </c:pt>
                <c:pt idx="29">
                  <c:v>2016/06</c:v>
                </c:pt>
                <c:pt idx="30">
                  <c:v>2016/07</c:v>
                </c:pt>
                <c:pt idx="31">
                  <c:v>2016/08</c:v>
                </c:pt>
                <c:pt idx="32">
                  <c:v>2016/09</c:v>
                </c:pt>
                <c:pt idx="33">
                  <c:v>2016/10</c:v>
                </c:pt>
                <c:pt idx="34">
                  <c:v>2016/11</c:v>
                </c:pt>
                <c:pt idx="35">
                  <c:v>2016/12</c:v>
                </c:pt>
                <c:pt idx="36">
                  <c:v>2017/01</c:v>
                </c:pt>
                <c:pt idx="37">
                  <c:v>2017/02</c:v>
                </c:pt>
                <c:pt idx="38">
                  <c:v>2017/03</c:v>
                </c:pt>
                <c:pt idx="39">
                  <c:v>2017/04</c:v>
                </c:pt>
                <c:pt idx="40">
                  <c:v>2017/05</c:v>
                </c:pt>
                <c:pt idx="41">
                  <c:v>2017/06</c:v>
                </c:pt>
                <c:pt idx="42">
                  <c:v>2017/07</c:v>
                </c:pt>
                <c:pt idx="43">
                  <c:v>2017/08</c:v>
                </c:pt>
                <c:pt idx="44">
                  <c:v>2017/09</c:v>
                </c:pt>
                <c:pt idx="45">
                  <c:v>2017/10</c:v>
                </c:pt>
                <c:pt idx="46">
                  <c:v>2017/11</c:v>
                </c:pt>
                <c:pt idx="47">
                  <c:v>2017/12</c:v>
                </c:pt>
                <c:pt idx="48">
                  <c:v>2018/01</c:v>
                </c:pt>
                <c:pt idx="49">
                  <c:v>2018/02</c:v>
                </c:pt>
                <c:pt idx="50">
                  <c:v>2018/03</c:v>
                </c:pt>
                <c:pt idx="51">
                  <c:v>2018/04</c:v>
                </c:pt>
                <c:pt idx="52">
                  <c:v>2018/05</c:v>
                </c:pt>
                <c:pt idx="53">
                  <c:v>2018/06</c:v>
                </c:pt>
                <c:pt idx="54">
                  <c:v>2018/07</c:v>
                </c:pt>
                <c:pt idx="55">
                  <c:v>2018/08</c:v>
                </c:pt>
                <c:pt idx="56">
                  <c:v>2018/09</c:v>
                </c:pt>
                <c:pt idx="57">
                  <c:v>2018/10</c:v>
                </c:pt>
                <c:pt idx="58">
                  <c:v>2018/11</c:v>
                </c:pt>
                <c:pt idx="59">
                  <c:v>2018/12</c:v>
                </c:pt>
                <c:pt idx="60">
                  <c:v>2019/01</c:v>
                </c:pt>
                <c:pt idx="61">
                  <c:v>2019/02</c:v>
                </c:pt>
                <c:pt idx="62">
                  <c:v>2019/03</c:v>
                </c:pt>
                <c:pt idx="63">
                  <c:v>2019/04</c:v>
                </c:pt>
                <c:pt idx="64">
                  <c:v>2019/05</c:v>
                </c:pt>
                <c:pt idx="65">
                  <c:v>2019/06</c:v>
                </c:pt>
                <c:pt idx="66">
                  <c:v>2019/07</c:v>
                </c:pt>
                <c:pt idx="67">
                  <c:v>2019/08</c:v>
                </c:pt>
                <c:pt idx="68">
                  <c:v>2019/09</c:v>
                </c:pt>
                <c:pt idx="69">
                  <c:v>2019/10</c:v>
                </c:pt>
                <c:pt idx="70">
                  <c:v>2019/11</c:v>
                </c:pt>
                <c:pt idx="71">
                  <c:v>2019/12</c:v>
                </c:pt>
                <c:pt idx="72">
                  <c:v>2020/01</c:v>
                </c:pt>
                <c:pt idx="73">
                  <c:v>2020/02</c:v>
                </c:pt>
                <c:pt idx="74">
                  <c:v>2020/03</c:v>
                </c:pt>
                <c:pt idx="75">
                  <c:v>2020/04</c:v>
                </c:pt>
                <c:pt idx="76">
                  <c:v>2020/05</c:v>
                </c:pt>
                <c:pt idx="77">
                  <c:v>2020/06</c:v>
                </c:pt>
                <c:pt idx="78">
                  <c:v>2020/07</c:v>
                </c:pt>
                <c:pt idx="79">
                  <c:v>2020/08</c:v>
                </c:pt>
                <c:pt idx="80">
                  <c:v>2020/09</c:v>
                </c:pt>
                <c:pt idx="81">
                  <c:v>2020/10</c:v>
                </c:pt>
                <c:pt idx="82">
                  <c:v>2020/11</c:v>
                </c:pt>
                <c:pt idx="83">
                  <c:v>2020/12</c:v>
                </c:pt>
                <c:pt idx="84">
                  <c:v>2021/01</c:v>
                </c:pt>
                <c:pt idx="85">
                  <c:v>2021/02</c:v>
                </c:pt>
                <c:pt idx="86">
                  <c:v>2021/03</c:v>
                </c:pt>
                <c:pt idx="87">
                  <c:v>2021/04</c:v>
                </c:pt>
                <c:pt idx="88">
                  <c:v>2021/05</c:v>
                </c:pt>
                <c:pt idx="89">
                  <c:v>2021/06</c:v>
                </c:pt>
                <c:pt idx="90">
                  <c:v>2021/07</c:v>
                </c:pt>
                <c:pt idx="91">
                  <c:v>2021/08</c:v>
                </c:pt>
                <c:pt idx="92">
                  <c:v>2021/09</c:v>
                </c:pt>
                <c:pt idx="93">
                  <c:v>2021/10</c:v>
                </c:pt>
                <c:pt idx="94">
                  <c:v>2021/11</c:v>
                </c:pt>
                <c:pt idx="95">
                  <c:v>2021/12</c:v>
                </c:pt>
                <c:pt idx="96">
                  <c:v>2022/01</c:v>
                </c:pt>
                <c:pt idx="97">
                  <c:v>2022/02</c:v>
                </c:pt>
                <c:pt idx="98">
                  <c:v>2022/03</c:v>
                </c:pt>
                <c:pt idx="99">
                  <c:v>2022/04</c:v>
                </c:pt>
                <c:pt idx="100">
                  <c:v>2022/05</c:v>
                </c:pt>
                <c:pt idx="101">
                  <c:v>2022/06</c:v>
                </c:pt>
                <c:pt idx="102">
                  <c:v>2022/07</c:v>
                </c:pt>
                <c:pt idx="103">
                  <c:v>2022/08</c:v>
                </c:pt>
                <c:pt idx="104">
                  <c:v>2022/09</c:v>
                </c:pt>
                <c:pt idx="105">
                  <c:v>2022/10</c:v>
                </c:pt>
                <c:pt idx="106">
                  <c:v>2022/11</c:v>
                </c:pt>
                <c:pt idx="107">
                  <c:v>2022/12</c:v>
                </c:pt>
                <c:pt idx="108">
                  <c:v>2023/01</c:v>
                </c:pt>
                <c:pt idx="109">
                  <c:v>2023/02</c:v>
                </c:pt>
                <c:pt idx="110">
                  <c:v>2023/03</c:v>
                </c:pt>
                <c:pt idx="111">
                  <c:v>2023/04</c:v>
                </c:pt>
                <c:pt idx="112">
                  <c:v>2023/05</c:v>
                </c:pt>
                <c:pt idx="113">
                  <c:v>2023/06</c:v>
                </c:pt>
                <c:pt idx="114">
                  <c:v>2023/07</c:v>
                </c:pt>
                <c:pt idx="115">
                  <c:v>2023/08</c:v>
                </c:pt>
                <c:pt idx="116">
                  <c:v>2023/09</c:v>
                </c:pt>
                <c:pt idx="117">
                  <c:v>2023/10</c:v>
                </c:pt>
                <c:pt idx="118">
                  <c:v>2023/11</c:v>
                </c:pt>
                <c:pt idx="119">
                  <c:v>2023/12</c:v>
                </c:pt>
                <c:pt idx="120">
                  <c:v>2024/01</c:v>
                </c:pt>
                <c:pt idx="121">
                  <c:v>2024/02</c:v>
                </c:pt>
                <c:pt idx="122">
                  <c:v>2024/03</c:v>
                </c:pt>
                <c:pt idx="123">
                  <c:v>2024/04</c:v>
                </c:pt>
                <c:pt idx="124">
                  <c:v>2024/05</c:v>
                </c:pt>
                <c:pt idx="125">
                  <c:v>2024/06</c:v>
                </c:pt>
                <c:pt idx="126">
                  <c:v>2024/07</c:v>
                </c:pt>
                <c:pt idx="127">
                  <c:v>2024/08</c:v>
                </c:pt>
                <c:pt idx="128">
                  <c:v>2024/09</c:v>
                </c:pt>
                <c:pt idx="129">
                  <c:v>2024/10</c:v>
                </c:pt>
                <c:pt idx="130">
                  <c:v>2024/11</c:v>
                </c:pt>
                <c:pt idx="131">
                  <c:v>2024/12</c:v>
                </c:pt>
                <c:pt idx="132">
                  <c:v>2025/01</c:v>
                </c:pt>
                <c:pt idx="133">
                  <c:v>Feb-25</c:v>
                </c:pt>
              </c:strCache>
            </c:strRef>
          </c:cat>
          <c:val>
            <c:numRef>
              <c:f>'309等分畫圖'!$C$4:$EF$4</c:f>
              <c:numCache>
                <c:formatCode>General</c:formatCode>
                <c:ptCount val="134"/>
                <c:pt idx="0">
                  <c:v>0.19660026531165431</c:v>
                </c:pt>
                <c:pt idx="1">
                  <c:v>0.60412097540112364</c:v>
                </c:pt>
                <c:pt idx="2">
                  <c:v>0.62784073231360349</c:v>
                </c:pt>
                <c:pt idx="3">
                  <c:v>0.73294695310012203</c:v>
                </c:pt>
                <c:pt idx="4">
                  <c:v>0.8665721420784267</c:v>
                </c:pt>
                <c:pt idx="5">
                  <c:v>1.0078728027281096</c:v>
                </c:pt>
                <c:pt idx="6">
                  <c:v>1.0204383671081052</c:v>
                </c:pt>
                <c:pt idx="7">
                  <c:v>0.93523281679251102</c:v>
                </c:pt>
                <c:pt idx="8">
                  <c:v>0.77835517644764896</c:v>
                </c:pt>
                <c:pt idx="9">
                  <c:v>0.8755011397237904</c:v>
                </c:pt>
                <c:pt idx="10">
                  <c:v>0.75330821096227163</c:v>
                </c:pt>
                <c:pt idx="11">
                  <c:v>0.80986415996579975</c:v>
                </c:pt>
                <c:pt idx="12">
                  <c:v>0.90899468084544721</c:v>
                </c:pt>
                <c:pt idx="13">
                  <c:v>0.86420074321208507</c:v>
                </c:pt>
                <c:pt idx="14">
                  <c:v>0.752117642567386</c:v>
                </c:pt>
                <c:pt idx="15">
                  <c:v>0.69077726820255803</c:v>
                </c:pt>
                <c:pt idx="16">
                  <c:v>0.55598175154158058</c:v>
                </c:pt>
                <c:pt idx="17">
                  <c:v>0.50845800110046191</c:v>
                </c:pt>
                <c:pt idx="18">
                  <c:v>0.39919591916138253</c:v>
                </c:pt>
                <c:pt idx="19">
                  <c:v>0.47144133601299237</c:v>
                </c:pt>
                <c:pt idx="20">
                  <c:v>0.59251974238438476</c:v>
                </c:pt>
                <c:pt idx="21">
                  <c:v>0.73318916881987906</c:v>
                </c:pt>
                <c:pt idx="22">
                  <c:v>0.746912631781398</c:v>
                </c:pt>
                <c:pt idx="23">
                  <c:v>0.82164692419870478</c:v>
                </c:pt>
                <c:pt idx="24">
                  <c:v>0.87811282358605292</c:v>
                </c:pt>
                <c:pt idx="25">
                  <c:v>1.0165399634401562</c:v>
                </c:pt>
                <c:pt idx="26">
                  <c:v>1.0792795119971428</c:v>
                </c:pt>
                <c:pt idx="27">
                  <c:v>1.1770491854171823</c:v>
                </c:pt>
                <c:pt idx="28">
                  <c:v>1.1388719688220277</c:v>
                </c:pt>
                <c:pt idx="29">
                  <c:v>1.0972055911551886</c:v>
                </c:pt>
                <c:pt idx="30">
                  <c:v>1.1748162450676289</c:v>
                </c:pt>
                <c:pt idx="31">
                  <c:v>1.146012973941674</c:v>
                </c:pt>
                <c:pt idx="32">
                  <c:v>1.2190067820843129</c:v>
                </c:pt>
                <c:pt idx="33">
                  <c:v>1.2952531821706805</c:v>
                </c:pt>
                <c:pt idx="34">
                  <c:v>1.2945363911612198</c:v>
                </c:pt>
                <c:pt idx="35">
                  <c:v>1.3828810570346035</c:v>
                </c:pt>
                <c:pt idx="36">
                  <c:v>1.4254049578556067</c:v>
                </c:pt>
                <c:pt idx="37">
                  <c:v>1.481843141065446</c:v>
                </c:pt>
                <c:pt idx="38">
                  <c:v>1.4921943829517548</c:v>
                </c:pt>
                <c:pt idx="39">
                  <c:v>1.5018158133744453</c:v>
                </c:pt>
                <c:pt idx="40">
                  <c:v>1.4950771094616693</c:v>
                </c:pt>
                <c:pt idx="41">
                  <c:v>1.654813109452244</c:v>
                </c:pt>
                <c:pt idx="42">
                  <c:v>1.7829816533054128</c:v>
                </c:pt>
                <c:pt idx="43">
                  <c:v>1.8392250228565132</c:v>
                </c:pt>
                <c:pt idx="44">
                  <c:v>1.9402821078337846</c:v>
                </c:pt>
                <c:pt idx="45">
                  <c:v>1.9629776882412737</c:v>
                </c:pt>
                <c:pt idx="46">
                  <c:v>1.8561704532548666</c:v>
                </c:pt>
                <c:pt idx="47">
                  <c:v>2.0127902566041058</c:v>
                </c:pt>
                <c:pt idx="48">
                  <c:v>2.1643226962275639</c:v>
                </c:pt>
                <c:pt idx="49">
                  <c:v>2.093706533219692</c:v>
                </c:pt>
                <c:pt idx="50">
                  <c:v>2.0281142864893775</c:v>
                </c:pt>
                <c:pt idx="51">
                  <c:v>2.1882650052855879</c:v>
                </c:pt>
                <c:pt idx="52">
                  <c:v>2.0812364152597107</c:v>
                </c:pt>
                <c:pt idx="53">
                  <c:v>2.1126569705827949</c:v>
                </c:pt>
                <c:pt idx="54">
                  <c:v>2.1443786107325824</c:v>
                </c:pt>
                <c:pt idx="55">
                  <c:v>2.1209765029060375</c:v>
                </c:pt>
                <c:pt idx="56">
                  <c:v>2.1254851668173091</c:v>
                </c:pt>
                <c:pt idx="57">
                  <c:v>2.0507795791422621</c:v>
                </c:pt>
                <c:pt idx="58">
                  <c:v>2.1287403758453931</c:v>
                </c:pt>
                <c:pt idx="59">
                  <c:v>2.1536165737384296</c:v>
                </c:pt>
                <c:pt idx="60">
                  <c:v>2.0972623110959914</c:v>
                </c:pt>
                <c:pt idx="61">
                  <c:v>2.1922990936682494</c:v>
                </c:pt>
                <c:pt idx="62">
                  <c:v>2.2741055509306305</c:v>
                </c:pt>
                <c:pt idx="63">
                  <c:v>2.2896538324648708</c:v>
                </c:pt>
                <c:pt idx="64">
                  <c:v>2.2038554702945956</c:v>
                </c:pt>
                <c:pt idx="65">
                  <c:v>2.2744413037963804</c:v>
                </c:pt>
                <c:pt idx="66">
                  <c:v>2.2727942624927939</c:v>
                </c:pt>
                <c:pt idx="67">
                  <c:v>2.2702712486978545</c:v>
                </c:pt>
                <c:pt idx="68">
                  <c:v>2.3148923204628487</c:v>
                </c:pt>
                <c:pt idx="69">
                  <c:v>2.3910186710698604</c:v>
                </c:pt>
                <c:pt idx="70">
                  <c:v>2.4784184171815058</c:v>
                </c:pt>
                <c:pt idx="71">
                  <c:v>2.5031972837358114</c:v>
                </c:pt>
                <c:pt idx="72">
                  <c:v>2.3871025140009694</c:v>
                </c:pt>
                <c:pt idx="73">
                  <c:v>2.3388390197507909</c:v>
                </c:pt>
                <c:pt idx="74">
                  <c:v>2.2790383352422556</c:v>
                </c:pt>
                <c:pt idx="75">
                  <c:v>2.3331723707368348</c:v>
                </c:pt>
                <c:pt idx="76">
                  <c:v>2.2247684794863432</c:v>
                </c:pt>
                <c:pt idx="77">
                  <c:v>2.1290841577350497</c:v>
                </c:pt>
                <c:pt idx="78">
                  <c:v>2.3940275310886232</c:v>
                </c:pt>
                <c:pt idx="79">
                  <c:v>2.5233288618064513</c:v>
                </c:pt>
                <c:pt idx="80">
                  <c:v>2.6758558230918617</c:v>
                </c:pt>
                <c:pt idx="81">
                  <c:v>2.7599563259603039</c:v>
                </c:pt>
                <c:pt idx="82">
                  <c:v>2.7525992043295142</c:v>
                </c:pt>
                <c:pt idx="83">
                  <c:v>2.8059812981551624</c:v>
                </c:pt>
                <c:pt idx="84">
                  <c:v>2.71711929288925</c:v>
                </c:pt>
                <c:pt idx="85">
                  <c:v>2.6184392153268941</c:v>
                </c:pt>
                <c:pt idx="86">
                  <c:v>2.4368988424556917</c:v>
                </c:pt>
                <c:pt idx="87">
                  <c:v>2.400422737713273</c:v>
                </c:pt>
                <c:pt idx="88">
                  <c:v>2.5396797819830441</c:v>
                </c:pt>
                <c:pt idx="89">
                  <c:v>2.5760511672051418</c:v>
                </c:pt>
                <c:pt idx="90">
                  <c:v>2.4200878982506127</c:v>
                </c:pt>
                <c:pt idx="91">
                  <c:v>2.4373710169100948</c:v>
                </c:pt>
                <c:pt idx="92">
                  <c:v>2.5121853074521301</c:v>
                </c:pt>
                <c:pt idx="93">
                  <c:v>2.4487160493619764</c:v>
                </c:pt>
                <c:pt idx="94">
                  <c:v>2.3545058599494819</c:v>
                </c:pt>
                <c:pt idx="95">
                  <c:v>2.4207219176393533</c:v>
                </c:pt>
                <c:pt idx="96">
                  <c:v>2.5079829602223915</c:v>
                </c:pt>
                <c:pt idx="97">
                  <c:v>2.508241935207193</c:v>
                </c:pt>
                <c:pt idx="98">
                  <c:v>2.4796958733180343</c:v>
                </c:pt>
                <c:pt idx="99">
                  <c:v>2.5445862107807073</c:v>
                </c:pt>
                <c:pt idx="100">
                  <c:v>2.5834582186961192</c:v>
                </c:pt>
                <c:pt idx="101">
                  <c:v>2.6323155549089421</c:v>
                </c:pt>
                <c:pt idx="102">
                  <c:v>2.7061337021439757</c:v>
                </c:pt>
                <c:pt idx="103">
                  <c:v>2.7638487785847787</c:v>
                </c:pt>
                <c:pt idx="104">
                  <c:v>2.7976197435708152</c:v>
                </c:pt>
                <c:pt idx="105">
                  <c:v>2.7341091799819877</c:v>
                </c:pt>
                <c:pt idx="106">
                  <c:v>2.6777372202570766</c:v>
                </c:pt>
                <c:pt idx="107">
                  <c:v>2.7920444202304813</c:v>
                </c:pt>
                <c:pt idx="108">
                  <c:v>2.8039491722114316</c:v>
                </c:pt>
                <c:pt idx="109">
                  <c:v>2.7866612996934288</c:v>
                </c:pt>
                <c:pt idx="110">
                  <c:v>2.7975778548440364</c:v>
                </c:pt>
                <c:pt idx="111">
                  <c:v>2.8659965583990599</c:v>
                </c:pt>
                <c:pt idx="112">
                  <c:v>2.9611047955464005</c:v>
                </c:pt>
                <c:pt idx="113">
                  <c:v>2.9982253930926452</c:v>
                </c:pt>
                <c:pt idx="114">
                  <c:v>3.1268941783822743</c:v>
                </c:pt>
                <c:pt idx="115">
                  <c:v>3.0581471493226688</c:v>
                </c:pt>
                <c:pt idx="116">
                  <c:v>3.0925468318235794</c:v>
                </c:pt>
                <c:pt idx="117">
                  <c:v>3.1156202316594843</c:v>
                </c:pt>
                <c:pt idx="118">
                  <c:v>3.0409966350557656</c:v>
                </c:pt>
                <c:pt idx="119">
                  <c:v>3.0564041480111719</c:v>
                </c:pt>
                <c:pt idx="120">
                  <c:v>2.8934530439353745</c:v>
                </c:pt>
                <c:pt idx="121">
                  <c:v>2.8039317889337472</c:v>
                </c:pt>
                <c:pt idx="122">
                  <c:v>2.7307951204416874</c:v>
                </c:pt>
                <c:pt idx="123">
                  <c:v>2.9546992242810264</c:v>
                </c:pt>
                <c:pt idx="124">
                  <c:v>2.9548697815058342</c:v>
                </c:pt>
                <c:pt idx="125">
                  <c:v>2.8756759295020755</c:v>
                </c:pt>
                <c:pt idx="126">
                  <c:v>3.049959435029467</c:v>
                </c:pt>
                <c:pt idx="127">
                  <c:v>2.9815544506797944</c:v>
                </c:pt>
                <c:pt idx="128">
                  <c:v>3.2250733964690372</c:v>
                </c:pt>
                <c:pt idx="129">
                  <c:v>3.1569953268240902</c:v>
                </c:pt>
                <c:pt idx="130">
                  <c:v>3.2023156563787958</c:v>
                </c:pt>
                <c:pt idx="131">
                  <c:v>3.1801853449220343</c:v>
                </c:pt>
                <c:pt idx="132">
                  <c:v>3.1865334602819151</c:v>
                </c:pt>
                <c:pt idx="133">
                  <c:v>3.1011416341827522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90-43CA-8BBB-235BE9EBC63E}"/>
            </c:ext>
          </c:extLst>
        </c:ser>
        <c:ser>
          <c:idx val="2"/>
          <c:order val="2"/>
          <c:tx>
            <c:strRef>
              <c:f>'309等分畫圖'!$B$5</c:f>
              <c:strCache>
                <c:ptCount val="1"/>
                <c:pt idx="0">
                  <c:v>NN1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'309等分畫圖'!$C$2:$EF$2</c:f>
              <c:strCache>
                <c:ptCount val="134"/>
                <c:pt idx="0">
                  <c:v>2014/01</c:v>
                </c:pt>
                <c:pt idx="1">
                  <c:v>2014/02</c:v>
                </c:pt>
                <c:pt idx="2">
                  <c:v>2014/03</c:v>
                </c:pt>
                <c:pt idx="3">
                  <c:v>2014/04</c:v>
                </c:pt>
                <c:pt idx="4">
                  <c:v>2014/05</c:v>
                </c:pt>
                <c:pt idx="5">
                  <c:v>2014/06</c:v>
                </c:pt>
                <c:pt idx="6">
                  <c:v>2014/07</c:v>
                </c:pt>
                <c:pt idx="7">
                  <c:v>2014/08</c:v>
                </c:pt>
                <c:pt idx="8">
                  <c:v>2014/09</c:v>
                </c:pt>
                <c:pt idx="9">
                  <c:v>2014/10</c:v>
                </c:pt>
                <c:pt idx="10">
                  <c:v>2014/11</c:v>
                </c:pt>
                <c:pt idx="11">
                  <c:v>2014/12</c:v>
                </c:pt>
                <c:pt idx="12">
                  <c:v>2015/01</c:v>
                </c:pt>
                <c:pt idx="13">
                  <c:v>2015/02</c:v>
                </c:pt>
                <c:pt idx="14">
                  <c:v>2015/03</c:v>
                </c:pt>
                <c:pt idx="15">
                  <c:v>2015/04</c:v>
                </c:pt>
                <c:pt idx="16">
                  <c:v>2015/05</c:v>
                </c:pt>
                <c:pt idx="17">
                  <c:v>2015/06</c:v>
                </c:pt>
                <c:pt idx="18">
                  <c:v>2015/07</c:v>
                </c:pt>
                <c:pt idx="19">
                  <c:v>2015/08</c:v>
                </c:pt>
                <c:pt idx="20">
                  <c:v>2015/09</c:v>
                </c:pt>
                <c:pt idx="21">
                  <c:v>2015/10</c:v>
                </c:pt>
                <c:pt idx="22">
                  <c:v>2015/11</c:v>
                </c:pt>
                <c:pt idx="23">
                  <c:v>2015/12</c:v>
                </c:pt>
                <c:pt idx="24">
                  <c:v>2016/01</c:v>
                </c:pt>
                <c:pt idx="25">
                  <c:v>2016/02</c:v>
                </c:pt>
                <c:pt idx="26">
                  <c:v>2016/03</c:v>
                </c:pt>
                <c:pt idx="27">
                  <c:v>2016/04</c:v>
                </c:pt>
                <c:pt idx="28">
                  <c:v>2016/05</c:v>
                </c:pt>
                <c:pt idx="29">
                  <c:v>2016/06</c:v>
                </c:pt>
                <c:pt idx="30">
                  <c:v>2016/07</c:v>
                </c:pt>
                <c:pt idx="31">
                  <c:v>2016/08</c:v>
                </c:pt>
                <c:pt idx="32">
                  <c:v>2016/09</c:v>
                </c:pt>
                <c:pt idx="33">
                  <c:v>2016/10</c:v>
                </c:pt>
                <c:pt idx="34">
                  <c:v>2016/11</c:v>
                </c:pt>
                <c:pt idx="35">
                  <c:v>2016/12</c:v>
                </c:pt>
                <c:pt idx="36">
                  <c:v>2017/01</c:v>
                </c:pt>
                <c:pt idx="37">
                  <c:v>2017/02</c:v>
                </c:pt>
                <c:pt idx="38">
                  <c:v>2017/03</c:v>
                </c:pt>
                <c:pt idx="39">
                  <c:v>2017/04</c:v>
                </c:pt>
                <c:pt idx="40">
                  <c:v>2017/05</c:v>
                </c:pt>
                <c:pt idx="41">
                  <c:v>2017/06</c:v>
                </c:pt>
                <c:pt idx="42">
                  <c:v>2017/07</c:v>
                </c:pt>
                <c:pt idx="43">
                  <c:v>2017/08</c:v>
                </c:pt>
                <c:pt idx="44">
                  <c:v>2017/09</c:v>
                </c:pt>
                <c:pt idx="45">
                  <c:v>2017/10</c:v>
                </c:pt>
                <c:pt idx="46">
                  <c:v>2017/11</c:v>
                </c:pt>
                <c:pt idx="47">
                  <c:v>2017/12</c:v>
                </c:pt>
                <c:pt idx="48">
                  <c:v>2018/01</c:v>
                </c:pt>
                <c:pt idx="49">
                  <c:v>2018/02</c:v>
                </c:pt>
                <c:pt idx="50">
                  <c:v>2018/03</c:v>
                </c:pt>
                <c:pt idx="51">
                  <c:v>2018/04</c:v>
                </c:pt>
                <c:pt idx="52">
                  <c:v>2018/05</c:v>
                </c:pt>
                <c:pt idx="53">
                  <c:v>2018/06</c:v>
                </c:pt>
                <c:pt idx="54">
                  <c:v>2018/07</c:v>
                </c:pt>
                <c:pt idx="55">
                  <c:v>2018/08</c:v>
                </c:pt>
                <c:pt idx="56">
                  <c:v>2018/09</c:v>
                </c:pt>
                <c:pt idx="57">
                  <c:v>2018/10</c:v>
                </c:pt>
                <c:pt idx="58">
                  <c:v>2018/11</c:v>
                </c:pt>
                <c:pt idx="59">
                  <c:v>2018/12</c:v>
                </c:pt>
                <c:pt idx="60">
                  <c:v>2019/01</c:v>
                </c:pt>
                <c:pt idx="61">
                  <c:v>2019/02</c:v>
                </c:pt>
                <c:pt idx="62">
                  <c:v>2019/03</c:v>
                </c:pt>
                <c:pt idx="63">
                  <c:v>2019/04</c:v>
                </c:pt>
                <c:pt idx="64">
                  <c:v>2019/05</c:v>
                </c:pt>
                <c:pt idx="65">
                  <c:v>2019/06</c:v>
                </c:pt>
                <c:pt idx="66">
                  <c:v>2019/07</c:v>
                </c:pt>
                <c:pt idx="67">
                  <c:v>2019/08</c:v>
                </c:pt>
                <c:pt idx="68">
                  <c:v>2019/09</c:v>
                </c:pt>
                <c:pt idx="69">
                  <c:v>2019/10</c:v>
                </c:pt>
                <c:pt idx="70">
                  <c:v>2019/11</c:v>
                </c:pt>
                <c:pt idx="71">
                  <c:v>2019/12</c:v>
                </c:pt>
                <c:pt idx="72">
                  <c:v>2020/01</c:v>
                </c:pt>
                <c:pt idx="73">
                  <c:v>2020/02</c:v>
                </c:pt>
                <c:pt idx="74">
                  <c:v>2020/03</c:v>
                </c:pt>
                <c:pt idx="75">
                  <c:v>2020/04</c:v>
                </c:pt>
                <c:pt idx="76">
                  <c:v>2020/05</c:v>
                </c:pt>
                <c:pt idx="77">
                  <c:v>2020/06</c:v>
                </c:pt>
                <c:pt idx="78">
                  <c:v>2020/07</c:v>
                </c:pt>
                <c:pt idx="79">
                  <c:v>2020/08</c:v>
                </c:pt>
                <c:pt idx="80">
                  <c:v>2020/09</c:v>
                </c:pt>
                <c:pt idx="81">
                  <c:v>2020/10</c:v>
                </c:pt>
                <c:pt idx="82">
                  <c:v>2020/11</c:v>
                </c:pt>
                <c:pt idx="83">
                  <c:v>2020/12</c:v>
                </c:pt>
                <c:pt idx="84">
                  <c:v>2021/01</c:v>
                </c:pt>
                <c:pt idx="85">
                  <c:v>2021/02</c:v>
                </c:pt>
                <c:pt idx="86">
                  <c:v>2021/03</c:v>
                </c:pt>
                <c:pt idx="87">
                  <c:v>2021/04</c:v>
                </c:pt>
                <c:pt idx="88">
                  <c:v>2021/05</c:v>
                </c:pt>
                <c:pt idx="89">
                  <c:v>2021/06</c:v>
                </c:pt>
                <c:pt idx="90">
                  <c:v>2021/07</c:v>
                </c:pt>
                <c:pt idx="91">
                  <c:v>2021/08</c:v>
                </c:pt>
                <c:pt idx="92">
                  <c:v>2021/09</c:v>
                </c:pt>
                <c:pt idx="93">
                  <c:v>2021/10</c:v>
                </c:pt>
                <c:pt idx="94">
                  <c:v>2021/11</c:v>
                </c:pt>
                <c:pt idx="95">
                  <c:v>2021/12</c:v>
                </c:pt>
                <c:pt idx="96">
                  <c:v>2022/01</c:v>
                </c:pt>
                <c:pt idx="97">
                  <c:v>2022/02</c:v>
                </c:pt>
                <c:pt idx="98">
                  <c:v>2022/03</c:v>
                </c:pt>
                <c:pt idx="99">
                  <c:v>2022/04</c:v>
                </c:pt>
                <c:pt idx="100">
                  <c:v>2022/05</c:v>
                </c:pt>
                <c:pt idx="101">
                  <c:v>2022/06</c:v>
                </c:pt>
                <c:pt idx="102">
                  <c:v>2022/07</c:v>
                </c:pt>
                <c:pt idx="103">
                  <c:v>2022/08</c:v>
                </c:pt>
                <c:pt idx="104">
                  <c:v>2022/09</c:v>
                </c:pt>
                <c:pt idx="105">
                  <c:v>2022/10</c:v>
                </c:pt>
                <c:pt idx="106">
                  <c:v>2022/11</c:v>
                </c:pt>
                <c:pt idx="107">
                  <c:v>2022/12</c:v>
                </c:pt>
                <c:pt idx="108">
                  <c:v>2023/01</c:v>
                </c:pt>
                <c:pt idx="109">
                  <c:v>2023/02</c:v>
                </c:pt>
                <c:pt idx="110">
                  <c:v>2023/03</c:v>
                </c:pt>
                <c:pt idx="111">
                  <c:v>2023/04</c:v>
                </c:pt>
                <c:pt idx="112">
                  <c:v>2023/05</c:v>
                </c:pt>
                <c:pt idx="113">
                  <c:v>2023/06</c:v>
                </c:pt>
                <c:pt idx="114">
                  <c:v>2023/07</c:v>
                </c:pt>
                <c:pt idx="115">
                  <c:v>2023/08</c:v>
                </c:pt>
                <c:pt idx="116">
                  <c:v>2023/09</c:v>
                </c:pt>
                <c:pt idx="117">
                  <c:v>2023/10</c:v>
                </c:pt>
                <c:pt idx="118">
                  <c:v>2023/11</c:v>
                </c:pt>
                <c:pt idx="119">
                  <c:v>2023/12</c:v>
                </c:pt>
                <c:pt idx="120">
                  <c:v>2024/01</c:v>
                </c:pt>
                <c:pt idx="121">
                  <c:v>2024/02</c:v>
                </c:pt>
                <c:pt idx="122">
                  <c:v>2024/03</c:v>
                </c:pt>
                <c:pt idx="123">
                  <c:v>2024/04</c:v>
                </c:pt>
                <c:pt idx="124">
                  <c:v>2024/05</c:v>
                </c:pt>
                <c:pt idx="125">
                  <c:v>2024/06</c:v>
                </c:pt>
                <c:pt idx="126">
                  <c:v>2024/07</c:v>
                </c:pt>
                <c:pt idx="127">
                  <c:v>2024/08</c:v>
                </c:pt>
                <c:pt idx="128">
                  <c:v>2024/09</c:v>
                </c:pt>
                <c:pt idx="129">
                  <c:v>2024/10</c:v>
                </c:pt>
                <c:pt idx="130">
                  <c:v>2024/11</c:v>
                </c:pt>
                <c:pt idx="131">
                  <c:v>2024/12</c:v>
                </c:pt>
                <c:pt idx="132">
                  <c:v>2025/01</c:v>
                </c:pt>
                <c:pt idx="133">
                  <c:v>Feb-25</c:v>
                </c:pt>
              </c:strCache>
            </c:strRef>
          </c:cat>
          <c:val>
            <c:numRef>
              <c:f>'309等分畫圖'!$C$5:$EF$5</c:f>
              <c:numCache>
                <c:formatCode>General</c:formatCode>
                <c:ptCount val="134"/>
                <c:pt idx="0">
                  <c:v>-0.19660026531165431</c:v>
                </c:pt>
                <c:pt idx="1">
                  <c:v>-0.60412097540112364</c:v>
                </c:pt>
                <c:pt idx="2">
                  <c:v>-0.62784073231360349</c:v>
                </c:pt>
                <c:pt idx="3">
                  <c:v>-0.73294695310012203</c:v>
                </c:pt>
                <c:pt idx="4">
                  <c:v>-0.8665721420784267</c:v>
                </c:pt>
                <c:pt idx="5">
                  <c:v>-0.9691212661404891</c:v>
                </c:pt>
                <c:pt idx="6">
                  <c:v>-0.98168683052048478</c:v>
                </c:pt>
                <c:pt idx="7">
                  <c:v>-0.89648128020489048</c:v>
                </c:pt>
                <c:pt idx="8">
                  <c:v>-1.0074764465331529</c:v>
                </c:pt>
                <c:pt idx="9">
                  <c:v>-0.87146139391841837</c:v>
                </c:pt>
                <c:pt idx="10">
                  <c:v>-0.81068318961895547</c:v>
                </c:pt>
                <c:pt idx="11">
                  <c:v>-1.2406209736005849</c:v>
                </c:pt>
                <c:pt idx="12">
                  <c:v>-1.1414904527209373</c:v>
                </c:pt>
                <c:pt idx="13">
                  <c:v>-1.1862843903542994</c:v>
                </c:pt>
                <c:pt idx="14">
                  <c:v>-1.2983674909989986</c:v>
                </c:pt>
                <c:pt idx="15">
                  <c:v>-1.3597078653638266</c:v>
                </c:pt>
                <c:pt idx="16">
                  <c:v>-1.4945033820248042</c:v>
                </c:pt>
                <c:pt idx="17">
                  <c:v>-1.5420271324659229</c:v>
                </c:pt>
                <c:pt idx="18">
                  <c:v>-1.6574524436212497</c:v>
                </c:pt>
                <c:pt idx="19">
                  <c:v>-1.5852070267696399</c:v>
                </c:pt>
                <c:pt idx="20">
                  <c:v>-1.4641286203982475</c:v>
                </c:pt>
                <c:pt idx="21">
                  <c:v>-1.3234591939627531</c:v>
                </c:pt>
                <c:pt idx="22">
                  <c:v>-1.4479873683551678</c:v>
                </c:pt>
                <c:pt idx="23">
                  <c:v>-1.4728001469113059</c:v>
                </c:pt>
                <c:pt idx="24">
                  <c:v>-1.4421205069192164</c:v>
                </c:pt>
                <c:pt idx="25">
                  <c:v>-1.3036933670651132</c:v>
                </c:pt>
                <c:pt idx="26">
                  <c:v>-1.2409538185081266</c:v>
                </c:pt>
                <c:pt idx="27">
                  <c:v>-1.1894665588169229</c:v>
                </c:pt>
                <c:pt idx="28">
                  <c:v>-1.2276437754120775</c:v>
                </c:pt>
                <c:pt idx="29">
                  <c:v>-1.2693101530789166</c:v>
                </c:pt>
                <c:pt idx="30">
                  <c:v>-1.1916994991664762</c:v>
                </c:pt>
                <c:pt idx="31">
                  <c:v>-1.2230573994962102</c:v>
                </c:pt>
                <c:pt idx="32">
                  <c:v>-1.1500635913535713</c:v>
                </c:pt>
                <c:pt idx="33">
                  <c:v>-1.0738171912672037</c:v>
                </c:pt>
                <c:pt idx="34">
                  <c:v>-1.0745339822766644</c:v>
                </c:pt>
                <c:pt idx="35">
                  <c:v>-0.98618931640328078</c:v>
                </c:pt>
                <c:pt idx="36">
                  <c:v>-0.94366541558227746</c:v>
                </c:pt>
                <c:pt idx="37">
                  <c:v>-0.88722723237243817</c:v>
                </c:pt>
                <c:pt idx="38">
                  <c:v>-0.87687599048612941</c:v>
                </c:pt>
                <c:pt idx="39">
                  <c:v>-0.86725456006343893</c:v>
                </c:pt>
                <c:pt idx="40">
                  <c:v>-0.87399326397621502</c:v>
                </c:pt>
                <c:pt idx="41">
                  <c:v>-0.71425726398564038</c:v>
                </c:pt>
                <c:pt idx="42">
                  <c:v>-0.58608872013247171</c:v>
                </c:pt>
                <c:pt idx="43">
                  <c:v>-0.52984535058137128</c:v>
                </c:pt>
                <c:pt idx="44">
                  <c:v>-0.42878826560409988</c:v>
                </c:pt>
                <c:pt idx="45">
                  <c:v>-0.40609268519661074</c:v>
                </c:pt>
                <c:pt idx="46">
                  <c:v>-0.512899920183018</c:v>
                </c:pt>
                <c:pt idx="47">
                  <c:v>-0.35628011683377869</c:v>
                </c:pt>
                <c:pt idx="48">
                  <c:v>-0.50781255645723677</c:v>
                </c:pt>
                <c:pt idx="49">
                  <c:v>-0.57842871946510888</c:v>
                </c:pt>
                <c:pt idx="50">
                  <c:v>-0.64402096619542359</c:v>
                </c:pt>
                <c:pt idx="51">
                  <c:v>-0.48387024739921336</c:v>
                </c:pt>
                <c:pt idx="52">
                  <c:v>-0.59089883742509053</c:v>
                </c:pt>
                <c:pt idx="53">
                  <c:v>-0.55947828210200645</c:v>
                </c:pt>
                <c:pt idx="54">
                  <c:v>-0.52775664195221894</c:v>
                </c:pt>
                <c:pt idx="55">
                  <c:v>-0.55115874977876378</c:v>
                </c:pt>
                <c:pt idx="56">
                  <c:v>-0.5466500858674922</c:v>
                </c:pt>
                <c:pt idx="57">
                  <c:v>-0.62135567354253918</c:v>
                </c:pt>
                <c:pt idx="58">
                  <c:v>-0.5433948768394079</c:v>
                </c:pt>
                <c:pt idx="59">
                  <c:v>-0.51851867894637149</c:v>
                </c:pt>
                <c:pt idx="60">
                  <c:v>-0.57487294158880997</c:v>
                </c:pt>
                <c:pt idx="61">
                  <c:v>-0.47983615901655219</c:v>
                </c:pt>
                <c:pt idx="62">
                  <c:v>-0.39802970175417096</c:v>
                </c:pt>
                <c:pt idx="63">
                  <c:v>-0.38248142021993087</c:v>
                </c:pt>
                <c:pt idx="64">
                  <c:v>-0.4682797823902059</c:v>
                </c:pt>
                <c:pt idx="65">
                  <c:v>-0.39769394888842124</c:v>
                </c:pt>
                <c:pt idx="66">
                  <c:v>-0.39934099019200775</c:v>
                </c:pt>
                <c:pt idx="67">
                  <c:v>-0.40186400398694738</c:v>
                </c:pt>
                <c:pt idx="68">
                  <c:v>-0.35724293222195297</c:v>
                </c:pt>
                <c:pt idx="69">
                  <c:v>-0.2811165816149413</c:v>
                </c:pt>
                <c:pt idx="70">
                  <c:v>-0.19371683550329588</c:v>
                </c:pt>
                <c:pt idx="71">
                  <c:v>-0.1689379689489901</c:v>
                </c:pt>
                <c:pt idx="72">
                  <c:v>-0.28503273868383211</c:v>
                </c:pt>
                <c:pt idx="73">
                  <c:v>-0.1048561377170503</c:v>
                </c:pt>
                <c:pt idx="74">
                  <c:v>-0.16465682222558578</c:v>
                </c:pt>
                <c:pt idx="75">
                  <c:v>-0.11052278673100671</c:v>
                </c:pt>
                <c:pt idx="76">
                  <c:v>-0.21892667798149831</c:v>
                </c:pt>
                <c:pt idx="77">
                  <c:v>-0.31461099973279172</c:v>
                </c:pt>
                <c:pt idx="78">
                  <c:v>-4.9667626379218233E-2</c:v>
                </c:pt>
                <c:pt idx="79">
                  <c:v>0.12220519518542386</c:v>
                </c:pt>
                <c:pt idx="80">
                  <c:v>0.27473215647083404</c:v>
                </c:pt>
                <c:pt idx="81">
                  <c:v>0.35883265933927638</c:v>
                </c:pt>
                <c:pt idx="82">
                  <c:v>0.35147553770848666</c:v>
                </c:pt>
                <c:pt idx="83">
                  <c:v>0.40485763153413473</c:v>
                </c:pt>
                <c:pt idx="84">
                  <c:v>0.31599562626822236</c:v>
                </c:pt>
                <c:pt idx="85">
                  <c:v>0.21731554870586636</c:v>
                </c:pt>
                <c:pt idx="86">
                  <c:v>3.5775175834663775E-2</c:v>
                </c:pt>
                <c:pt idx="87">
                  <c:v>-7.0092890775506206E-4</c:v>
                </c:pt>
                <c:pt idx="88">
                  <c:v>0.13855611536201595</c:v>
                </c:pt>
                <c:pt idx="89">
                  <c:v>0.1749275005841138</c:v>
                </c:pt>
                <c:pt idx="90">
                  <c:v>1.8964231629584605E-2</c:v>
                </c:pt>
                <c:pt idx="91">
                  <c:v>3.6247350289066949E-2</c:v>
                </c:pt>
                <c:pt idx="92">
                  <c:v>0.11106164083110243</c:v>
                </c:pt>
                <c:pt idx="93">
                  <c:v>4.7592382740948611E-2</c:v>
                </c:pt>
                <c:pt idx="94">
                  <c:v>-4.6617806671545983E-2</c:v>
                </c:pt>
                <c:pt idx="95">
                  <c:v>1.9598251018325394E-2</c:v>
                </c:pt>
                <c:pt idx="96">
                  <c:v>3.4729975143631006E-2</c:v>
                </c:pt>
                <c:pt idx="97">
                  <c:v>0.11888009560596757</c:v>
                </c:pt>
                <c:pt idx="98">
                  <c:v>9.0965693969200567E-2</c:v>
                </c:pt>
                <c:pt idx="99">
                  <c:v>0.10362913342350696</c:v>
                </c:pt>
                <c:pt idx="100">
                  <c:v>0.14250114133891884</c:v>
                </c:pt>
                <c:pt idx="101">
                  <c:v>0.1913584775517419</c:v>
                </c:pt>
                <c:pt idx="102">
                  <c:v>8.2950135206192196E-2</c:v>
                </c:pt>
                <c:pt idx="103">
                  <c:v>8.1697838452935767E-2</c:v>
                </c:pt>
                <c:pt idx="104">
                  <c:v>8.8360700140143231E-2</c:v>
                </c:pt>
                <c:pt idx="105">
                  <c:v>0.20658190472029803</c:v>
                </c:pt>
                <c:pt idx="106">
                  <c:v>6.1321960665364716E-2</c:v>
                </c:pt>
                <c:pt idx="107">
                  <c:v>0.17562916063876932</c:v>
                </c:pt>
                <c:pt idx="108">
                  <c:v>0.18753391261971983</c:v>
                </c:pt>
                <c:pt idx="109">
                  <c:v>0.17024604010171712</c:v>
                </c:pt>
                <c:pt idx="110">
                  <c:v>0.18116259525232481</c:v>
                </c:pt>
                <c:pt idx="111">
                  <c:v>0.24958129880734836</c:v>
                </c:pt>
                <c:pt idx="112">
                  <c:v>0.23230183318409489</c:v>
                </c:pt>
                <c:pt idx="113">
                  <c:v>0.26942243073033967</c:v>
                </c:pt>
                <c:pt idx="114">
                  <c:v>0.39809121601996866</c:v>
                </c:pt>
                <c:pt idx="115">
                  <c:v>0.32934418696036333</c:v>
                </c:pt>
                <c:pt idx="116">
                  <c:v>0.36374386946127379</c:v>
                </c:pt>
                <c:pt idx="117">
                  <c:v>0.38681726929717863</c:v>
                </c:pt>
                <c:pt idx="118">
                  <c:v>0.31219367269345982</c:v>
                </c:pt>
                <c:pt idx="119">
                  <c:v>0.32760118564886614</c:v>
                </c:pt>
                <c:pt idx="120">
                  <c:v>0.16465008157306874</c:v>
                </c:pt>
                <c:pt idx="121">
                  <c:v>7.5128826571441348E-2</c:v>
                </c:pt>
                <c:pt idx="122">
                  <c:v>1.992158079381523E-3</c:v>
                </c:pt>
                <c:pt idx="123">
                  <c:v>0.22589626191872073</c:v>
                </c:pt>
                <c:pt idx="124">
                  <c:v>0.22606681914352839</c:v>
                </c:pt>
                <c:pt idx="125">
                  <c:v>0.14687296713976977</c:v>
                </c:pt>
                <c:pt idx="126">
                  <c:v>7.624288454171374E-3</c:v>
                </c:pt>
                <c:pt idx="127">
                  <c:v>-6.078069589550103E-2</c:v>
                </c:pt>
                <c:pt idx="128">
                  <c:v>0.18273824989374157</c:v>
                </c:pt>
                <c:pt idx="129">
                  <c:v>0.11466018024879468</c:v>
                </c:pt>
                <c:pt idx="130">
                  <c:v>0.1599805098035002</c:v>
                </c:pt>
                <c:pt idx="131">
                  <c:v>0.13785019834673867</c:v>
                </c:pt>
                <c:pt idx="132">
                  <c:v>0.1441983137066194</c:v>
                </c:pt>
                <c:pt idx="133">
                  <c:v>0.29328883636149417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90-43CA-8BBB-235BE9EBC63E}"/>
            </c:ext>
          </c:extLst>
        </c:ser>
        <c:ser>
          <c:idx val="3"/>
          <c:order val="3"/>
          <c:tx>
            <c:strRef>
              <c:f>'309等分畫圖'!$B$6</c:f>
              <c:strCache>
                <c:ptCount val="1"/>
                <c:pt idx="0">
                  <c:v>NN2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'309等分畫圖'!$C$2:$EF$2</c:f>
              <c:strCache>
                <c:ptCount val="134"/>
                <c:pt idx="0">
                  <c:v>2014/01</c:v>
                </c:pt>
                <c:pt idx="1">
                  <c:v>2014/02</c:v>
                </c:pt>
                <c:pt idx="2">
                  <c:v>2014/03</c:v>
                </c:pt>
                <c:pt idx="3">
                  <c:v>2014/04</c:v>
                </c:pt>
                <c:pt idx="4">
                  <c:v>2014/05</c:v>
                </c:pt>
                <c:pt idx="5">
                  <c:v>2014/06</c:v>
                </c:pt>
                <c:pt idx="6">
                  <c:v>2014/07</c:v>
                </c:pt>
                <c:pt idx="7">
                  <c:v>2014/08</c:v>
                </c:pt>
                <c:pt idx="8">
                  <c:v>2014/09</c:v>
                </c:pt>
                <c:pt idx="9">
                  <c:v>2014/10</c:v>
                </c:pt>
                <c:pt idx="10">
                  <c:v>2014/11</c:v>
                </c:pt>
                <c:pt idx="11">
                  <c:v>2014/12</c:v>
                </c:pt>
                <c:pt idx="12">
                  <c:v>2015/01</c:v>
                </c:pt>
                <c:pt idx="13">
                  <c:v>2015/02</c:v>
                </c:pt>
                <c:pt idx="14">
                  <c:v>2015/03</c:v>
                </c:pt>
                <c:pt idx="15">
                  <c:v>2015/04</c:v>
                </c:pt>
                <c:pt idx="16">
                  <c:v>2015/05</c:v>
                </c:pt>
                <c:pt idx="17">
                  <c:v>2015/06</c:v>
                </c:pt>
                <c:pt idx="18">
                  <c:v>2015/07</c:v>
                </c:pt>
                <c:pt idx="19">
                  <c:v>2015/08</c:v>
                </c:pt>
                <c:pt idx="20">
                  <c:v>2015/09</c:v>
                </c:pt>
                <c:pt idx="21">
                  <c:v>2015/10</c:v>
                </c:pt>
                <c:pt idx="22">
                  <c:v>2015/11</c:v>
                </c:pt>
                <c:pt idx="23">
                  <c:v>2015/12</c:v>
                </c:pt>
                <c:pt idx="24">
                  <c:v>2016/01</c:v>
                </c:pt>
                <c:pt idx="25">
                  <c:v>2016/02</c:v>
                </c:pt>
                <c:pt idx="26">
                  <c:v>2016/03</c:v>
                </c:pt>
                <c:pt idx="27">
                  <c:v>2016/04</c:v>
                </c:pt>
                <c:pt idx="28">
                  <c:v>2016/05</c:v>
                </c:pt>
                <c:pt idx="29">
                  <c:v>2016/06</c:v>
                </c:pt>
                <c:pt idx="30">
                  <c:v>2016/07</c:v>
                </c:pt>
                <c:pt idx="31">
                  <c:v>2016/08</c:v>
                </c:pt>
                <c:pt idx="32">
                  <c:v>2016/09</c:v>
                </c:pt>
                <c:pt idx="33">
                  <c:v>2016/10</c:v>
                </c:pt>
                <c:pt idx="34">
                  <c:v>2016/11</c:v>
                </c:pt>
                <c:pt idx="35">
                  <c:v>2016/12</c:v>
                </c:pt>
                <c:pt idx="36">
                  <c:v>2017/01</c:v>
                </c:pt>
                <c:pt idx="37">
                  <c:v>2017/02</c:v>
                </c:pt>
                <c:pt idx="38">
                  <c:v>2017/03</c:v>
                </c:pt>
                <c:pt idx="39">
                  <c:v>2017/04</c:v>
                </c:pt>
                <c:pt idx="40">
                  <c:v>2017/05</c:v>
                </c:pt>
                <c:pt idx="41">
                  <c:v>2017/06</c:v>
                </c:pt>
                <c:pt idx="42">
                  <c:v>2017/07</c:v>
                </c:pt>
                <c:pt idx="43">
                  <c:v>2017/08</c:v>
                </c:pt>
                <c:pt idx="44">
                  <c:v>2017/09</c:v>
                </c:pt>
                <c:pt idx="45">
                  <c:v>2017/10</c:v>
                </c:pt>
                <c:pt idx="46">
                  <c:v>2017/11</c:v>
                </c:pt>
                <c:pt idx="47">
                  <c:v>2017/12</c:v>
                </c:pt>
                <c:pt idx="48">
                  <c:v>2018/01</c:v>
                </c:pt>
                <c:pt idx="49">
                  <c:v>2018/02</c:v>
                </c:pt>
                <c:pt idx="50">
                  <c:v>2018/03</c:v>
                </c:pt>
                <c:pt idx="51">
                  <c:v>2018/04</c:v>
                </c:pt>
                <c:pt idx="52">
                  <c:v>2018/05</c:v>
                </c:pt>
                <c:pt idx="53">
                  <c:v>2018/06</c:v>
                </c:pt>
                <c:pt idx="54">
                  <c:v>2018/07</c:v>
                </c:pt>
                <c:pt idx="55">
                  <c:v>2018/08</c:v>
                </c:pt>
                <c:pt idx="56">
                  <c:v>2018/09</c:v>
                </c:pt>
                <c:pt idx="57">
                  <c:v>2018/10</c:v>
                </c:pt>
                <c:pt idx="58">
                  <c:v>2018/11</c:v>
                </c:pt>
                <c:pt idx="59">
                  <c:v>2018/12</c:v>
                </c:pt>
                <c:pt idx="60">
                  <c:v>2019/01</c:v>
                </c:pt>
                <c:pt idx="61">
                  <c:v>2019/02</c:v>
                </c:pt>
                <c:pt idx="62">
                  <c:v>2019/03</c:v>
                </c:pt>
                <c:pt idx="63">
                  <c:v>2019/04</c:v>
                </c:pt>
                <c:pt idx="64">
                  <c:v>2019/05</c:v>
                </c:pt>
                <c:pt idx="65">
                  <c:v>2019/06</c:v>
                </c:pt>
                <c:pt idx="66">
                  <c:v>2019/07</c:v>
                </c:pt>
                <c:pt idx="67">
                  <c:v>2019/08</c:v>
                </c:pt>
                <c:pt idx="68">
                  <c:v>2019/09</c:v>
                </c:pt>
                <c:pt idx="69">
                  <c:v>2019/10</c:v>
                </c:pt>
                <c:pt idx="70">
                  <c:v>2019/11</c:v>
                </c:pt>
                <c:pt idx="71">
                  <c:v>2019/12</c:v>
                </c:pt>
                <c:pt idx="72">
                  <c:v>2020/01</c:v>
                </c:pt>
                <c:pt idx="73">
                  <c:v>2020/02</c:v>
                </c:pt>
                <c:pt idx="74">
                  <c:v>2020/03</c:v>
                </c:pt>
                <c:pt idx="75">
                  <c:v>2020/04</c:v>
                </c:pt>
                <c:pt idx="76">
                  <c:v>2020/05</c:v>
                </c:pt>
                <c:pt idx="77">
                  <c:v>2020/06</c:v>
                </c:pt>
                <c:pt idx="78">
                  <c:v>2020/07</c:v>
                </c:pt>
                <c:pt idx="79">
                  <c:v>2020/08</c:v>
                </c:pt>
                <c:pt idx="80">
                  <c:v>2020/09</c:v>
                </c:pt>
                <c:pt idx="81">
                  <c:v>2020/10</c:v>
                </c:pt>
                <c:pt idx="82">
                  <c:v>2020/11</c:v>
                </c:pt>
                <c:pt idx="83">
                  <c:v>2020/12</c:v>
                </c:pt>
                <c:pt idx="84">
                  <c:v>2021/01</c:v>
                </c:pt>
                <c:pt idx="85">
                  <c:v>2021/02</c:v>
                </c:pt>
                <c:pt idx="86">
                  <c:v>2021/03</c:v>
                </c:pt>
                <c:pt idx="87">
                  <c:v>2021/04</c:v>
                </c:pt>
                <c:pt idx="88">
                  <c:v>2021/05</c:v>
                </c:pt>
                <c:pt idx="89">
                  <c:v>2021/06</c:v>
                </c:pt>
                <c:pt idx="90">
                  <c:v>2021/07</c:v>
                </c:pt>
                <c:pt idx="91">
                  <c:v>2021/08</c:v>
                </c:pt>
                <c:pt idx="92">
                  <c:v>2021/09</c:v>
                </c:pt>
                <c:pt idx="93">
                  <c:v>2021/10</c:v>
                </c:pt>
                <c:pt idx="94">
                  <c:v>2021/11</c:v>
                </c:pt>
                <c:pt idx="95">
                  <c:v>2021/12</c:v>
                </c:pt>
                <c:pt idx="96">
                  <c:v>2022/01</c:v>
                </c:pt>
                <c:pt idx="97">
                  <c:v>2022/02</c:v>
                </c:pt>
                <c:pt idx="98">
                  <c:v>2022/03</c:v>
                </c:pt>
                <c:pt idx="99">
                  <c:v>2022/04</c:v>
                </c:pt>
                <c:pt idx="100">
                  <c:v>2022/05</c:v>
                </c:pt>
                <c:pt idx="101">
                  <c:v>2022/06</c:v>
                </c:pt>
                <c:pt idx="102">
                  <c:v>2022/07</c:v>
                </c:pt>
                <c:pt idx="103">
                  <c:v>2022/08</c:v>
                </c:pt>
                <c:pt idx="104">
                  <c:v>2022/09</c:v>
                </c:pt>
                <c:pt idx="105">
                  <c:v>2022/10</c:v>
                </c:pt>
                <c:pt idx="106">
                  <c:v>2022/11</c:v>
                </c:pt>
                <c:pt idx="107">
                  <c:v>2022/12</c:v>
                </c:pt>
                <c:pt idx="108">
                  <c:v>2023/01</c:v>
                </c:pt>
                <c:pt idx="109">
                  <c:v>2023/02</c:v>
                </c:pt>
                <c:pt idx="110">
                  <c:v>2023/03</c:v>
                </c:pt>
                <c:pt idx="111">
                  <c:v>2023/04</c:v>
                </c:pt>
                <c:pt idx="112">
                  <c:v>2023/05</c:v>
                </c:pt>
                <c:pt idx="113">
                  <c:v>2023/06</c:v>
                </c:pt>
                <c:pt idx="114">
                  <c:v>2023/07</c:v>
                </c:pt>
                <c:pt idx="115">
                  <c:v>2023/08</c:v>
                </c:pt>
                <c:pt idx="116">
                  <c:v>2023/09</c:v>
                </c:pt>
                <c:pt idx="117">
                  <c:v>2023/10</c:v>
                </c:pt>
                <c:pt idx="118">
                  <c:v>2023/11</c:v>
                </c:pt>
                <c:pt idx="119">
                  <c:v>2023/12</c:v>
                </c:pt>
                <c:pt idx="120">
                  <c:v>2024/01</c:v>
                </c:pt>
                <c:pt idx="121">
                  <c:v>2024/02</c:v>
                </c:pt>
                <c:pt idx="122">
                  <c:v>2024/03</c:v>
                </c:pt>
                <c:pt idx="123">
                  <c:v>2024/04</c:v>
                </c:pt>
                <c:pt idx="124">
                  <c:v>2024/05</c:v>
                </c:pt>
                <c:pt idx="125">
                  <c:v>2024/06</c:v>
                </c:pt>
                <c:pt idx="126">
                  <c:v>2024/07</c:v>
                </c:pt>
                <c:pt idx="127">
                  <c:v>2024/08</c:v>
                </c:pt>
                <c:pt idx="128">
                  <c:v>2024/09</c:v>
                </c:pt>
                <c:pt idx="129">
                  <c:v>2024/10</c:v>
                </c:pt>
                <c:pt idx="130">
                  <c:v>2024/11</c:v>
                </c:pt>
                <c:pt idx="131">
                  <c:v>2024/12</c:v>
                </c:pt>
                <c:pt idx="132">
                  <c:v>2025/01</c:v>
                </c:pt>
                <c:pt idx="133">
                  <c:v>Feb-25</c:v>
                </c:pt>
              </c:strCache>
            </c:strRef>
          </c:cat>
          <c:val>
            <c:numRef>
              <c:f>'309等分畫圖'!$C$6:$EF$6</c:f>
              <c:numCache>
                <c:formatCode>General</c:formatCode>
                <c:ptCount val="134"/>
                <c:pt idx="0">
                  <c:v>-1.444161044310747E-2</c:v>
                </c:pt>
                <c:pt idx="1">
                  <c:v>-8.9970391644370054E-2</c:v>
                </c:pt>
                <c:pt idx="2">
                  <c:v>-0.12297501816147523</c:v>
                </c:pt>
                <c:pt idx="3">
                  <c:v>-1.7868797374956627E-2</c:v>
                </c:pt>
                <c:pt idx="4">
                  <c:v>-4.1144348419946006E-2</c:v>
                </c:pt>
                <c:pt idx="5">
                  <c:v>0.10015631222973691</c:v>
                </c:pt>
                <c:pt idx="6">
                  <c:v>0.29208711441737412</c:v>
                </c:pt>
                <c:pt idx="7">
                  <c:v>0.35833030886172024</c:v>
                </c:pt>
                <c:pt idx="8">
                  <c:v>0.20145266851685814</c:v>
                </c:pt>
                <c:pt idx="9">
                  <c:v>0.2985986317929995</c:v>
                </c:pt>
                <c:pt idx="10">
                  <c:v>0.23782042749353655</c:v>
                </c:pt>
                <c:pt idx="11">
                  <c:v>0.18126447849000843</c:v>
                </c:pt>
                <c:pt idx="12">
                  <c:v>0.28039499936965595</c:v>
                </c:pt>
                <c:pt idx="13">
                  <c:v>0.23560106173629375</c:v>
                </c:pt>
                <c:pt idx="14">
                  <c:v>0.12351796109159464</c:v>
                </c:pt>
                <c:pt idx="15">
                  <c:v>6.2177586726766661E-2</c:v>
                </c:pt>
                <c:pt idx="16">
                  <c:v>0.13914285908527455</c:v>
                </c:pt>
                <c:pt idx="17">
                  <c:v>0.31634769858724154</c:v>
                </c:pt>
                <c:pt idx="18">
                  <c:v>0.20708561664816216</c:v>
                </c:pt>
                <c:pt idx="19">
                  <c:v>0.15698187845445782</c:v>
                </c:pt>
                <c:pt idx="20">
                  <c:v>0.27806028482585021</c:v>
                </c:pt>
                <c:pt idx="21">
                  <c:v>0.41872971126134451</c:v>
                </c:pt>
                <c:pt idx="22">
                  <c:v>0.54325788565375932</c:v>
                </c:pt>
                <c:pt idx="23">
                  <c:v>0.6179921780710661</c:v>
                </c:pt>
                <c:pt idx="24">
                  <c:v>0.64867181806315544</c:v>
                </c:pt>
                <c:pt idx="25">
                  <c:v>0.7870989579172587</c:v>
                </c:pt>
                <c:pt idx="26">
                  <c:v>0.71311129253272221</c:v>
                </c:pt>
                <c:pt idx="27">
                  <c:v>0.76459855222392592</c:v>
                </c:pt>
                <c:pt idx="28">
                  <c:v>0.78360397800958126</c:v>
                </c:pt>
                <c:pt idx="29">
                  <c:v>0.74655166911881343</c:v>
                </c:pt>
                <c:pt idx="30">
                  <c:v>0.66894101520637295</c:v>
                </c:pt>
                <c:pt idx="31">
                  <c:v>0.64013774408041801</c:v>
                </c:pt>
                <c:pt idx="32">
                  <c:v>0.70774415180164785</c:v>
                </c:pt>
                <c:pt idx="33">
                  <c:v>0.78399055188801547</c:v>
                </c:pt>
                <c:pt idx="34">
                  <c:v>0.92567681491031695</c:v>
                </c:pt>
                <c:pt idx="35">
                  <c:v>1.0140214807837007</c:v>
                </c:pt>
                <c:pt idx="36">
                  <c:v>1.0565453816047039</c:v>
                </c:pt>
                <c:pt idx="37">
                  <c:v>1.1129835648145432</c:v>
                </c:pt>
                <c:pt idx="38">
                  <c:v>1.123334806700852</c:v>
                </c:pt>
                <c:pt idx="39">
                  <c:v>1.1329562371235424</c:v>
                </c:pt>
                <c:pt idx="40">
                  <c:v>1.1262175332107665</c:v>
                </c:pt>
                <c:pt idx="41">
                  <c:v>1.2859535332013412</c:v>
                </c:pt>
                <c:pt idx="42">
                  <c:v>1.41412207705451</c:v>
                </c:pt>
                <c:pt idx="43">
                  <c:v>1.4703654466056104</c:v>
                </c:pt>
                <c:pt idx="44">
                  <c:v>1.5714225315828818</c:v>
                </c:pt>
                <c:pt idx="45">
                  <c:v>1.5941181119903709</c:v>
                </c:pt>
                <c:pt idx="46">
                  <c:v>1.4873108770039636</c:v>
                </c:pt>
                <c:pt idx="47">
                  <c:v>1.6439306803532028</c:v>
                </c:pt>
                <c:pt idx="48">
                  <c:v>1.7954631199766609</c:v>
                </c:pt>
                <c:pt idx="49">
                  <c:v>1.7248469569687888</c:v>
                </c:pt>
                <c:pt idx="50">
                  <c:v>1.659254710238474</c:v>
                </c:pt>
                <c:pt idx="51">
                  <c:v>1.8194054290346842</c:v>
                </c:pt>
                <c:pt idx="52">
                  <c:v>1.712376839008807</c:v>
                </c:pt>
                <c:pt idx="53">
                  <c:v>1.7437973943318912</c:v>
                </c:pt>
                <c:pt idx="54">
                  <c:v>1.7755190344816787</c:v>
                </c:pt>
                <c:pt idx="55">
                  <c:v>1.7521169266551337</c:v>
                </c:pt>
                <c:pt idx="56">
                  <c:v>1.7566255905664054</c:v>
                </c:pt>
                <c:pt idx="57">
                  <c:v>1.6819200028913583</c:v>
                </c:pt>
                <c:pt idx="58">
                  <c:v>1.7598807995944896</c:v>
                </c:pt>
                <c:pt idx="59">
                  <c:v>1.7847569974875261</c:v>
                </c:pt>
                <c:pt idx="60">
                  <c:v>1.7284027348450877</c:v>
                </c:pt>
                <c:pt idx="61">
                  <c:v>1.8234395174173454</c:v>
                </c:pt>
                <c:pt idx="62">
                  <c:v>1.9052459746797266</c:v>
                </c:pt>
                <c:pt idx="63">
                  <c:v>1.9207942562139666</c:v>
                </c:pt>
                <c:pt idx="64">
                  <c:v>1.8349958940436917</c:v>
                </c:pt>
                <c:pt idx="65">
                  <c:v>1.7644100605419071</c:v>
                </c:pt>
                <c:pt idx="66">
                  <c:v>1.7627630192383206</c:v>
                </c:pt>
                <c:pt idx="67">
                  <c:v>1.7602400054433809</c:v>
                </c:pt>
                <c:pt idx="68">
                  <c:v>1.8048610772083753</c:v>
                </c:pt>
                <c:pt idx="69">
                  <c:v>1.8809874278153869</c:v>
                </c:pt>
                <c:pt idx="70">
                  <c:v>1.9683871739270322</c:v>
                </c:pt>
                <c:pt idx="71">
                  <c:v>1.9931660404813381</c:v>
                </c:pt>
                <c:pt idx="72">
                  <c:v>1.877071270746496</c:v>
                </c:pt>
                <c:pt idx="73">
                  <c:v>1.8288077764963173</c:v>
                </c:pt>
                <c:pt idx="74">
                  <c:v>1.7690070919877818</c:v>
                </c:pt>
                <c:pt idx="75">
                  <c:v>1.8231411274823608</c:v>
                </c:pt>
                <c:pt idx="76">
                  <c:v>1.7147372362318691</c:v>
                </c:pt>
                <c:pt idx="77">
                  <c:v>1.9608627011516706</c:v>
                </c:pt>
                <c:pt idx="78">
                  <c:v>2.2258060745052441</c:v>
                </c:pt>
                <c:pt idx="79">
                  <c:v>2.3976788960698863</c:v>
                </c:pt>
                <c:pt idx="80">
                  <c:v>2.5502058573552966</c:v>
                </c:pt>
                <c:pt idx="81">
                  <c:v>2.6343063602237389</c:v>
                </c:pt>
                <c:pt idx="82">
                  <c:v>2.6269492385929492</c:v>
                </c:pt>
                <c:pt idx="83">
                  <c:v>2.6803313324185973</c:v>
                </c:pt>
                <c:pt idx="84">
                  <c:v>2.591469327152685</c:v>
                </c:pt>
                <c:pt idx="85">
                  <c:v>2.492789249590329</c:v>
                </c:pt>
                <c:pt idx="86">
                  <c:v>2.3112488767191266</c:v>
                </c:pt>
                <c:pt idx="87">
                  <c:v>2.2747727719767079</c:v>
                </c:pt>
                <c:pt idx="88">
                  <c:v>2.4140298162464791</c:v>
                </c:pt>
                <c:pt idx="89">
                  <c:v>2.4504012014685768</c:v>
                </c:pt>
                <c:pt idx="90">
                  <c:v>2.2944379325140476</c:v>
                </c:pt>
                <c:pt idx="91">
                  <c:v>2.3117210511735298</c:v>
                </c:pt>
                <c:pt idx="92">
                  <c:v>2.3865353417155655</c:v>
                </c:pt>
                <c:pt idx="93">
                  <c:v>2.3230660836254118</c:v>
                </c:pt>
                <c:pt idx="94">
                  <c:v>2.2288558942129173</c:v>
                </c:pt>
                <c:pt idx="95">
                  <c:v>2.2950719519027887</c:v>
                </c:pt>
                <c:pt idx="96">
                  <c:v>2.3823329944858269</c:v>
                </c:pt>
                <c:pt idx="97">
                  <c:v>2.4664831149481636</c:v>
                </c:pt>
                <c:pt idx="98">
                  <c:v>2.4385687133113967</c:v>
                </c:pt>
                <c:pt idx="99">
                  <c:v>2.5034590507740697</c:v>
                </c:pt>
                <c:pt idx="100">
                  <c:v>2.5423310586894816</c:v>
                </c:pt>
                <c:pt idx="101">
                  <c:v>2.5911883949023045</c:v>
                </c:pt>
                <c:pt idx="102">
                  <c:v>2.4827800525567549</c:v>
                </c:pt>
                <c:pt idx="103">
                  <c:v>2.4815277558034987</c:v>
                </c:pt>
                <c:pt idx="104">
                  <c:v>2.488190617490706</c:v>
                </c:pt>
                <c:pt idx="105">
                  <c:v>2.6064118220708608</c:v>
                </c:pt>
                <c:pt idx="106">
                  <c:v>2.4611518780159276</c:v>
                </c:pt>
                <c:pt idx="107">
                  <c:v>2.5754590779893323</c:v>
                </c:pt>
                <c:pt idx="108">
                  <c:v>2.5326126300581211</c:v>
                </c:pt>
                <c:pt idx="109">
                  <c:v>2.5153247575401183</c:v>
                </c:pt>
                <c:pt idx="110">
                  <c:v>2.5262413126907259</c:v>
                </c:pt>
                <c:pt idx="111">
                  <c:v>2.5946600162457494</c:v>
                </c:pt>
                <c:pt idx="112">
                  <c:v>2.68976825339309</c:v>
                </c:pt>
                <c:pt idx="113">
                  <c:v>2.7268888509393348</c:v>
                </c:pt>
                <c:pt idx="114">
                  <c:v>2.8555576362289639</c:v>
                </c:pt>
                <c:pt idx="115">
                  <c:v>2.7868106071693584</c:v>
                </c:pt>
                <c:pt idx="116">
                  <c:v>2.8212102896702689</c:v>
                </c:pt>
                <c:pt idx="117">
                  <c:v>2.8442836895061738</c:v>
                </c:pt>
                <c:pt idx="118">
                  <c:v>2.8296232298242088</c:v>
                </c:pt>
                <c:pt idx="119">
                  <c:v>2.8450307427796151</c:v>
                </c:pt>
                <c:pt idx="120">
                  <c:v>2.6820796387038177</c:v>
                </c:pt>
                <c:pt idx="121">
                  <c:v>2.5925583837021904</c:v>
                </c:pt>
                <c:pt idx="122">
                  <c:v>2.5194217152101306</c:v>
                </c:pt>
                <c:pt idx="123">
                  <c:v>2.7433258190494696</c:v>
                </c:pt>
                <c:pt idx="124">
                  <c:v>2.7434963762742774</c:v>
                </c:pt>
                <c:pt idx="125">
                  <c:v>2.6643025242705187</c:v>
                </c:pt>
                <c:pt idx="126">
                  <c:v>2.8385860297979102</c:v>
                </c:pt>
                <c:pt idx="127">
                  <c:v>2.7701810454482376</c:v>
                </c:pt>
                <c:pt idx="128">
                  <c:v>3.0136999912374804</c:v>
                </c:pt>
                <c:pt idx="129">
                  <c:v>2.9456219215925334</c:v>
                </c:pt>
                <c:pt idx="130">
                  <c:v>2.990942251147239</c:v>
                </c:pt>
                <c:pt idx="131">
                  <c:v>2.9688119396904775</c:v>
                </c:pt>
                <c:pt idx="132">
                  <c:v>2.9824897282201808</c:v>
                </c:pt>
                <c:pt idx="133">
                  <c:v>2.8970979021210179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290-43CA-8BBB-235BE9EBC63E}"/>
            </c:ext>
          </c:extLst>
        </c:ser>
        <c:ser>
          <c:idx val="4"/>
          <c:order val="4"/>
          <c:tx>
            <c:strRef>
              <c:f>'309等分畫圖'!$B$7</c:f>
              <c:strCache>
                <c:ptCount val="1"/>
                <c:pt idx="0">
                  <c:v>NN3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'309等分畫圖'!$C$2:$EF$2</c:f>
              <c:strCache>
                <c:ptCount val="134"/>
                <c:pt idx="0">
                  <c:v>2014/01</c:v>
                </c:pt>
                <c:pt idx="1">
                  <c:v>2014/02</c:v>
                </c:pt>
                <c:pt idx="2">
                  <c:v>2014/03</c:v>
                </c:pt>
                <c:pt idx="3">
                  <c:v>2014/04</c:v>
                </c:pt>
                <c:pt idx="4">
                  <c:v>2014/05</c:v>
                </c:pt>
                <c:pt idx="5">
                  <c:v>2014/06</c:v>
                </c:pt>
                <c:pt idx="6">
                  <c:v>2014/07</c:v>
                </c:pt>
                <c:pt idx="7">
                  <c:v>2014/08</c:v>
                </c:pt>
                <c:pt idx="8">
                  <c:v>2014/09</c:v>
                </c:pt>
                <c:pt idx="9">
                  <c:v>2014/10</c:v>
                </c:pt>
                <c:pt idx="10">
                  <c:v>2014/11</c:v>
                </c:pt>
                <c:pt idx="11">
                  <c:v>2014/12</c:v>
                </c:pt>
                <c:pt idx="12">
                  <c:v>2015/01</c:v>
                </c:pt>
                <c:pt idx="13">
                  <c:v>2015/02</c:v>
                </c:pt>
                <c:pt idx="14">
                  <c:v>2015/03</c:v>
                </c:pt>
                <c:pt idx="15">
                  <c:v>2015/04</c:v>
                </c:pt>
                <c:pt idx="16">
                  <c:v>2015/05</c:v>
                </c:pt>
                <c:pt idx="17">
                  <c:v>2015/06</c:v>
                </c:pt>
                <c:pt idx="18">
                  <c:v>2015/07</c:v>
                </c:pt>
                <c:pt idx="19">
                  <c:v>2015/08</c:v>
                </c:pt>
                <c:pt idx="20">
                  <c:v>2015/09</c:v>
                </c:pt>
                <c:pt idx="21">
                  <c:v>2015/10</c:v>
                </c:pt>
                <c:pt idx="22">
                  <c:v>2015/11</c:v>
                </c:pt>
                <c:pt idx="23">
                  <c:v>2015/12</c:v>
                </c:pt>
                <c:pt idx="24">
                  <c:v>2016/01</c:v>
                </c:pt>
                <c:pt idx="25">
                  <c:v>2016/02</c:v>
                </c:pt>
                <c:pt idx="26">
                  <c:v>2016/03</c:v>
                </c:pt>
                <c:pt idx="27">
                  <c:v>2016/04</c:v>
                </c:pt>
                <c:pt idx="28">
                  <c:v>2016/05</c:v>
                </c:pt>
                <c:pt idx="29">
                  <c:v>2016/06</c:v>
                </c:pt>
                <c:pt idx="30">
                  <c:v>2016/07</c:v>
                </c:pt>
                <c:pt idx="31">
                  <c:v>2016/08</c:v>
                </c:pt>
                <c:pt idx="32">
                  <c:v>2016/09</c:v>
                </c:pt>
                <c:pt idx="33">
                  <c:v>2016/10</c:v>
                </c:pt>
                <c:pt idx="34">
                  <c:v>2016/11</c:v>
                </c:pt>
                <c:pt idx="35">
                  <c:v>2016/12</c:v>
                </c:pt>
                <c:pt idx="36">
                  <c:v>2017/01</c:v>
                </c:pt>
                <c:pt idx="37">
                  <c:v>2017/02</c:v>
                </c:pt>
                <c:pt idx="38">
                  <c:v>2017/03</c:v>
                </c:pt>
                <c:pt idx="39">
                  <c:v>2017/04</c:v>
                </c:pt>
                <c:pt idx="40">
                  <c:v>2017/05</c:v>
                </c:pt>
                <c:pt idx="41">
                  <c:v>2017/06</c:v>
                </c:pt>
                <c:pt idx="42">
                  <c:v>2017/07</c:v>
                </c:pt>
                <c:pt idx="43">
                  <c:v>2017/08</c:v>
                </c:pt>
                <c:pt idx="44">
                  <c:v>2017/09</c:v>
                </c:pt>
                <c:pt idx="45">
                  <c:v>2017/10</c:v>
                </c:pt>
                <c:pt idx="46">
                  <c:v>2017/11</c:v>
                </c:pt>
                <c:pt idx="47">
                  <c:v>2017/12</c:v>
                </c:pt>
                <c:pt idx="48">
                  <c:v>2018/01</c:v>
                </c:pt>
                <c:pt idx="49">
                  <c:v>2018/02</c:v>
                </c:pt>
                <c:pt idx="50">
                  <c:v>2018/03</c:v>
                </c:pt>
                <c:pt idx="51">
                  <c:v>2018/04</c:v>
                </c:pt>
                <c:pt idx="52">
                  <c:v>2018/05</c:v>
                </c:pt>
                <c:pt idx="53">
                  <c:v>2018/06</c:v>
                </c:pt>
                <c:pt idx="54">
                  <c:v>2018/07</c:v>
                </c:pt>
                <c:pt idx="55">
                  <c:v>2018/08</c:v>
                </c:pt>
                <c:pt idx="56">
                  <c:v>2018/09</c:v>
                </c:pt>
                <c:pt idx="57">
                  <c:v>2018/10</c:v>
                </c:pt>
                <c:pt idx="58">
                  <c:v>2018/11</c:v>
                </c:pt>
                <c:pt idx="59">
                  <c:v>2018/12</c:v>
                </c:pt>
                <c:pt idx="60">
                  <c:v>2019/01</c:v>
                </c:pt>
                <c:pt idx="61">
                  <c:v>2019/02</c:v>
                </c:pt>
                <c:pt idx="62">
                  <c:v>2019/03</c:v>
                </c:pt>
                <c:pt idx="63">
                  <c:v>2019/04</c:v>
                </c:pt>
                <c:pt idx="64">
                  <c:v>2019/05</c:v>
                </c:pt>
                <c:pt idx="65">
                  <c:v>2019/06</c:v>
                </c:pt>
                <c:pt idx="66">
                  <c:v>2019/07</c:v>
                </c:pt>
                <c:pt idx="67">
                  <c:v>2019/08</c:v>
                </c:pt>
                <c:pt idx="68">
                  <c:v>2019/09</c:v>
                </c:pt>
                <c:pt idx="69">
                  <c:v>2019/10</c:v>
                </c:pt>
                <c:pt idx="70">
                  <c:v>2019/11</c:v>
                </c:pt>
                <c:pt idx="71">
                  <c:v>2019/12</c:v>
                </c:pt>
                <c:pt idx="72">
                  <c:v>2020/01</c:v>
                </c:pt>
                <c:pt idx="73">
                  <c:v>2020/02</c:v>
                </c:pt>
                <c:pt idx="74">
                  <c:v>2020/03</c:v>
                </c:pt>
                <c:pt idx="75">
                  <c:v>2020/04</c:v>
                </c:pt>
                <c:pt idx="76">
                  <c:v>2020/05</c:v>
                </c:pt>
                <c:pt idx="77">
                  <c:v>2020/06</c:v>
                </c:pt>
                <c:pt idx="78">
                  <c:v>2020/07</c:v>
                </c:pt>
                <c:pt idx="79">
                  <c:v>2020/08</c:v>
                </c:pt>
                <c:pt idx="80">
                  <c:v>2020/09</c:v>
                </c:pt>
                <c:pt idx="81">
                  <c:v>2020/10</c:v>
                </c:pt>
                <c:pt idx="82">
                  <c:v>2020/11</c:v>
                </c:pt>
                <c:pt idx="83">
                  <c:v>2020/12</c:v>
                </c:pt>
                <c:pt idx="84">
                  <c:v>2021/01</c:v>
                </c:pt>
                <c:pt idx="85">
                  <c:v>2021/02</c:v>
                </c:pt>
                <c:pt idx="86">
                  <c:v>2021/03</c:v>
                </c:pt>
                <c:pt idx="87">
                  <c:v>2021/04</c:v>
                </c:pt>
                <c:pt idx="88">
                  <c:v>2021/05</c:v>
                </c:pt>
                <c:pt idx="89">
                  <c:v>2021/06</c:v>
                </c:pt>
                <c:pt idx="90">
                  <c:v>2021/07</c:v>
                </c:pt>
                <c:pt idx="91">
                  <c:v>2021/08</c:v>
                </c:pt>
                <c:pt idx="92">
                  <c:v>2021/09</c:v>
                </c:pt>
                <c:pt idx="93">
                  <c:v>2021/10</c:v>
                </c:pt>
                <c:pt idx="94">
                  <c:v>2021/11</c:v>
                </c:pt>
                <c:pt idx="95">
                  <c:v>2021/12</c:v>
                </c:pt>
                <c:pt idx="96">
                  <c:v>2022/01</c:v>
                </c:pt>
                <c:pt idx="97">
                  <c:v>2022/02</c:v>
                </c:pt>
                <c:pt idx="98">
                  <c:v>2022/03</c:v>
                </c:pt>
                <c:pt idx="99">
                  <c:v>2022/04</c:v>
                </c:pt>
                <c:pt idx="100">
                  <c:v>2022/05</c:v>
                </c:pt>
                <c:pt idx="101">
                  <c:v>2022/06</c:v>
                </c:pt>
                <c:pt idx="102">
                  <c:v>2022/07</c:v>
                </c:pt>
                <c:pt idx="103">
                  <c:v>2022/08</c:v>
                </c:pt>
                <c:pt idx="104">
                  <c:v>2022/09</c:v>
                </c:pt>
                <c:pt idx="105">
                  <c:v>2022/10</c:v>
                </c:pt>
                <c:pt idx="106">
                  <c:v>2022/11</c:v>
                </c:pt>
                <c:pt idx="107">
                  <c:v>2022/12</c:v>
                </c:pt>
                <c:pt idx="108">
                  <c:v>2023/01</c:v>
                </c:pt>
                <c:pt idx="109">
                  <c:v>2023/02</c:v>
                </c:pt>
                <c:pt idx="110">
                  <c:v>2023/03</c:v>
                </c:pt>
                <c:pt idx="111">
                  <c:v>2023/04</c:v>
                </c:pt>
                <c:pt idx="112">
                  <c:v>2023/05</c:v>
                </c:pt>
                <c:pt idx="113">
                  <c:v>2023/06</c:v>
                </c:pt>
                <c:pt idx="114">
                  <c:v>2023/07</c:v>
                </c:pt>
                <c:pt idx="115">
                  <c:v>2023/08</c:v>
                </c:pt>
                <c:pt idx="116">
                  <c:v>2023/09</c:v>
                </c:pt>
                <c:pt idx="117">
                  <c:v>2023/10</c:v>
                </c:pt>
                <c:pt idx="118">
                  <c:v>2023/11</c:v>
                </c:pt>
                <c:pt idx="119">
                  <c:v>2023/12</c:v>
                </c:pt>
                <c:pt idx="120">
                  <c:v>2024/01</c:v>
                </c:pt>
                <c:pt idx="121">
                  <c:v>2024/02</c:v>
                </c:pt>
                <c:pt idx="122">
                  <c:v>2024/03</c:v>
                </c:pt>
                <c:pt idx="123">
                  <c:v>2024/04</c:v>
                </c:pt>
                <c:pt idx="124">
                  <c:v>2024/05</c:v>
                </c:pt>
                <c:pt idx="125">
                  <c:v>2024/06</c:v>
                </c:pt>
                <c:pt idx="126">
                  <c:v>2024/07</c:v>
                </c:pt>
                <c:pt idx="127">
                  <c:v>2024/08</c:v>
                </c:pt>
                <c:pt idx="128">
                  <c:v>2024/09</c:v>
                </c:pt>
                <c:pt idx="129">
                  <c:v>2024/10</c:v>
                </c:pt>
                <c:pt idx="130">
                  <c:v>2024/11</c:v>
                </c:pt>
                <c:pt idx="131">
                  <c:v>2024/12</c:v>
                </c:pt>
                <c:pt idx="132">
                  <c:v>2025/01</c:v>
                </c:pt>
                <c:pt idx="133">
                  <c:v>Feb-25</c:v>
                </c:pt>
              </c:strCache>
            </c:strRef>
          </c:cat>
          <c:val>
            <c:numRef>
              <c:f>'309等分畫圖'!$C$7:$EF$7</c:f>
              <c:numCache>
                <c:formatCode>General</c:formatCode>
                <c:ptCount val="134"/>
                <c:pt idx="0">
                  <c:v>-0.19660026531165431</c:v>
                </c:pt>
                <c:pt idx="1">
                  <c:v>0.21092044477781496</c:v>
                </c:pt>
                <c:pt idx="2">
                  <c:v>0.23464020169029481</c:v>
                </c:pt>
                <c:pt idx="3">
                  <c:v>0.33974642247681341</c:v>
                </c:pt>
                <c:pt idx="4">
                  <c:v>0.31647087143182406</c:v>
                </c:pt>
                <c:pt idx="5">
                  <c:v>0.457771532081507</c:v>
                </c:pt>
                <c:pt idx="6">
                  <c:v>0.64970233426914414</c:v>
                </c:pt>
                <c:pt idx="7">
                  <c:v>0.71594552871349026</c:v>
                </c:pt>
                <c:pt idx="8">
                  <c:v>0.5590678883686282</c:v>
                </c:pt>
                <c:pt idx="9">
                  <c:v>0.65621385164476953</c:v>
                </c:pt>
                <c:pt idx="10">
                  <c:v>0.53402092288325076</c:v>
                </c:pt>
                <c:pt idx="11">
                  <c:v>0.47746497387972264</c:v>
                </c:pt>
                <c:pt idx="12">
                  <c:v>0.57659549475937011</c:v>
                </c:pt>
                <c:pt idx="13">
                  <c:v>0.53180155712600796</c:v>
                </c:pt>
                <c:pt idx="14">
                  <c:v>0.41971845648130884</c:v>
                </c:pt>
                <c:pt idx="15">
                  <c:v>0.5001060673314609</c:v>
                </c:pt>
                <c:pt idx="16">
                  <c:v>0.57707133968996882</c:v>
                </c:pt>
                <c:pt idx="17">
                  <c:v>0.75427617919193579</c:v>
                </c:pt>
                <c:pt idx="18">
                  <c:v>0.64501409725285641</c:v>
                </c:pt>
                <c:pt idx="19">
                  <c:v>0.53049587942948262</c:v>
                </c:pt>
                <c:pt idx="20">
                  <c:v>0.42308061510755324</c:v>
                </c:pt>
                <c:pt idx="21">
                  <c:v>0.28241118867205894</c:v>
                </c:pt>
                <c:pt idx="22">
                  <c:v>0.31384677340965789</c:v>
                </c:pt>
                <c:pt idx="23">
                  <c:v>0.28903399485351988</c:v>
                </c:pt>
                <c:pt idx="24">
                  <c:v>0.34549989424086797</c:v>
                </c:pt>
                <c:pt idx="25">
                  <c:v>0.29840879835870221</c:v>
                </c:pt>
                <c:pt idx="26">
                  <c:v>0.22442113297416566</c:v>
                </c:pt>
                <c:pt idx="27">
                  <c:v>0.32219080639420528</c:v>
                </c:pt>
                <c:pt idx="28">
                  <c:v>0.28401358979905067</c:v>
                </c:pt>
                <c:pt idx="29">
                  <c:v>0.24696128090828282</c:v>
                </c:pt>
                <c:pt idx="30">
                  <c:v>0.46150924012589978</c:v>
                </c:pt>
                <c:pt idx="31">
                  <c:v>0.43015133979616582</c:v>
                </c:pt>
                <c:pt idx="32">
                  <c:v>0.49775774751739565</c:v>
                </c:pt>
                <c:pt idx="33">
                  <c:v>0.51341196518497856</c:v>
                </c:pt>
                <c:pt idx="34">
                  <c:v>0.65509822820728003</c:v>
                </c:pt>
                <c:pt idx="35">
                  <c:v>0.74344289408066366</c:v>
                </c:pt>
                <c:pt idx="36">
                  <c:v>0.78596679490166699</c:v>
                </c:pt>
                <c:pt idx="37">
                  <c:v>0.82562795701809344</c:v>
                </c:pt>
                <c:pt idx="38">
                  <c:v>0.85100275457801511</c:v>
                </c:pt>
                <c:pt idx="39">
                  <c:v>0.86622657492118249</c:v>
                </c:pt>
                <c:pt idx="40">
                  <c:v>0.78761533871993838</c:v>
                </c:pt>
                <c:pt idx="41">
                  <c:v>0.94735133871051302</c:v>
                </c:pt>
                <c:pt idx="42">
                  <c:v>1.0755198825636818</c:v>
                </c:pt>
                <c:pt idx="43">
                  <c:v>0.99976045002822511</c:v>
                </c:pt>
                <c:pt idx="44">
                  <c:v>1.1008175350054965</c:v>
                </c:pt>
                <c:pt idx="45">
                  <c:v>1.0839718995995256</c:v>
                </c:pt>
                <c:pt idx="46">
                  <c:v>0.97716466461311835</c:v>
                </c:pt>
                <c:pt idx="47">
                  <c:v>1.1337844679623577</c:v>
                </c:pt>
                <c:pt idx="48">
                  <c:v>1.2853169075858157</c:v>
                </c:pt>
                <c:pt idx="49">
                  <c:v>1.2147007445779436</c:v>
                </c:pt>
                <c:pt idx="50">
                  <c:v>1.1491084978476289</c:v>
                </c:pt>
                <c:pt idx="51">
                  <c:v>1.309259216643839</c:v>
                </c:pt>
                <c:pt idx="52">
                  <c:v>1.2022306266179619</c:v>
                </c:pt>
                <c:pt idx="53">
                  <c:v>1.2336511819410461</c:v>
                </c:pt>
                <c:pt idx="54">
                  <c:v>1.2653728220908336</c:v>
                </c:pt>
                <c:pt idx="55">
                  <c:v>1.2419707142642886</c:v>
                </c:pt>
                <c:pt idx="56">
                  <c:v>1.2464793781755603</c:v>
                </c:pt>
                <c:pt idx="57">
                  <c:v>1.1717737905005132</c:v>
                </c:pt>
                <c:pt idx="58">
                  <c:v>1.2497345872036445</c:v>
                </c:pt>
                <c:pt idx="59">
                  <c:v>1.274610785096681</c:v>
                </c:pt>
                <c:pt idx="60">
                  <c:v>1.2182565224542425</c:v>
                </c:pt>
                <c:pt idx="61">
                  <c:v>1.3132933050265003</c:v>
                </c:pt>
                <c:pt idx="62">
                  <c:v>1.214868118928651</c:v>
                </c:pt>
                <c:pt idx="63">
                  <c:v>1.230416400462891</c:v>
                </c:pt>
                <c:pt idx="64">
                  <c:v>1.1446180382926161</c:v>
                </c:pt>
                <c:pt idx="65">
                  <c:v>1.2152038717944007</c:v>
                </c:pt>
                <c:pt idx="66">
                  <c:v>1.2135568304908142</c:v>
                </c:pt>
                <c:pt idx="67">
                  <c:v>1.2110338166958745</c:v>
                </c:pt>
                <c:pt idx="68">
                  <c:v>1.2556548884608689</c:v>
                </c:pt>
                <c:pt idx="69">
                  <c:v>1.3317812390678805</c:v>
                </c:pt>
                <c:pt idx="70">
                  <c:v>1.4191809851795258</c:v>
                </c:pt>
                <c:pt idx="71">
                  <c:v>1.4092563317774078</c:v>
                </c:pt>
                <c:pt idx="72">
                  <c:v>1.2931615620425658</c:v>
                </c:pt>
                <c:pt idx="73">
                  <c:v>1.2448980677923871</c:v>
                </c:pt>
                <c:pt idx="74">
                  <c:v>1.1850973832838516</c:v>
                </c:pt>
                <c:pt idx="75">
                  <c:v>1.2392314187784308</c:v>
                </c:pt>
                <c:pt idx="76">
                  <c:v>1.1308275275279391</c:v>
                </c:pt>
                <c:pt idx="77">
                  <c:v>1.0351432057766456</c:v>
                </c:pt>
                <c:pt idx="78">
                  <c:v>1.3000865791302192</c:v>
                </c:pt>
                <c:pt idx="79">
                  <c:v>1.1282137575655771</c:v>
                </c:pt>
                <c:pt idx="80">
                  <c:v>1.2807407188509874</c:v>
                </c:pt>
                <c:pt idx="81">
                  <c:v>1.3648412217194297</c:v>
                </c:pt>
                <c:pt idx="82">
                  <c:v>1.35748410008864</c:v>
                </c:pt>
                <c:pt idx="83">
                  <c:v>1.4108661939142881</c:v>
                </c:pt>
                <c:pt idx="84">
                  <c:v>1.3220041886483758</c:v>
                </c:pt>
                <c:pt idx="85">
                  <c:v>1.2233241110860198</c:v>
                </c:pt>
                <c:pt idx="86">
                  <c:v>1.0417837382148172</c:v>
                </c:pt>
                <c:pt idx="87">
                  <c:v>1.0053076334723983</c:v>
                </c:pt>
                <c:pt idx="88">
                  <c:v>1.1445646777421692</c:v>
                </c:pt>
                <c:pt idx="89">
                  <c:v>1.1809360629642671</c:v>
                </c:pt>
                <c:pt idx="90">
                  <c:v>0.93902915723854696</c:v>
                </c:pt>
                <c:pt idx="91">
                  <c:v>0.95631227589802925</c:v>
                </c:pt>
                <c:pt idx="92">
                  <c:v>1.0311265664400646</c:v>
                </c:pt>
                <c:pt idx="93">
                  <c:v>0.96765730834991082</c:v>
                </c:pt>
                <c:pt idx="94">
                  <c:v>0.87344711893741622</c:v>
                </c:pt>
                <c:pt idx="95">
                  <c:v>0.9396631766272876</c:v>
                </c:pt>
                <c:pt idx="96">
                  <c:v>1.0269242192103256</c:v>
                </c:pt>
                <c:pt idx="97">
                  <c:v>1.0271831941951273</c:v>
                </c:pt>
                <c:pt idx="98">
                  <c:v>0.99863713230596862</c:v>
                </c:pt>
                <c:pt idx="99">
                  <c:v>1.0635274697686417</c:v>
                </c:pt>
                <c:pt idx="100">
                  <c:v>1.1023994776840536</c:v>
                </c:pt>
                <c:pt idx="101">
                  <c:v>1.1512568138968766</c:v>
                </c:pt>
                <c:pt idx="102">
                  <c:v>1.0428484715513269</c:v>
                </c:pt>
                <c:pt idx="103">
                  <c:v>1.0415961747980704</c:v>
                </c:pt>
                <c:pt idx="104">
                  <c:v>1.048259036485278</c:v>
                </c:pt>
                <c:pt idx="105">
                  <c:v>1.1664802410654327</c:v>
                </c:pt>
                <c:pt idx="106">
                  <c:v>1.0212202970104993</c:v>
                </c:pt>
                <c:pt idx="107">
                  <c:v>1.135527496983904</c:v>
                </c:pt>
                <c:pt idx="108">
                  <c:v>1.1474322489648545</c:v>
                </c:pt>
                <c:pt idx="109">
                  <c:v>1.1301443764468517</c:v>
                </c:pt>
                <c:pt idx="110">
                  <c:v>1.1410609315974594</c:v>
                </c:pt>
                <c:pt idx="111">
                  <c:v>1.209479635152483</c:v>
                </c:pt>
                <c:pt idx="112">
                  <c:v>1.3045878722998236</c:v>
                </c:pt>
                <c:pt idx="113">
                  <c:v>1.3417084698460684</c:v>
                </c:pt>
                <c:pt idx="114">
                  <c:v>1.4703772551356975</c:v>
                </c:pt>
                <c:pt idx="115">
                  <c:v>1.4016302260760922</c:v>
                </c:pt>
                <c:pt idx="116">
                  <c:v>1.4360299085770027</c:v>
                </c:pt>
                <c:pt idx="117">
                  <c:v>1.4591033084129077</c:v>
                </c:pt>
                <c:pt idx="118">
                  <c:v>1.3844797118091889</c:v>
                </c:pt>
                <c:pt idx="119">
                  <c:v>1.3998872247645953</c:v>
                </c:pt>
                <c:pt idx="120">
                  <c:v>1.2369361206887979</c:v>
                </c:pt>
                <c:pt idx="121">
                  <c:v>1.1474148656871705</c:v>
                </c:pt>
                <c:pt idx="122">
                  <c:v>1.0742781971951108</c:v>
                </c:pt>
                <c:pt idx="123">
                  <c:v>1.29818230103445</c:v>
                </c:pt>
                <c:pt idx="124">
                  <c:v>1.2983528582592576</c:v>
                </c:pt>
                <c:pt idx="125">
                  <c:v>1.2191590062554991</c:v>
                </c:pt>
                <c:pt idx="126">
                  <c:v>1.3934425117828906</c:v>
                </c:pt>
                <c:pt idx="127">
                  <c:v>1.3250375274332182</c:v>
                </c:pt>
                <c:pt idx="128">
                  <c:v>1.5685564732224608</c:v>
                </c:pt>
                <c:pt idx="129">
                  <c:v>1.5004784035775138</c:v>
                </c:pt>
                <c:pt idx="130">
                  <c:v>1.5457987331322194</c:v>
                </c:pt>
                <c:pt idx="131">
                  <c:v>1.5236684216754579</c:v>
                </c:pt>
                <c:pt idx="132">
                  <c:v>1.5300165370353387</c:v>
                </c:pt>
                <c:pt idx="133">
                  <c:v>1.4446247109361758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290-43CA-8BBB-235BE9EBC63E}"/>
            </c:ext>
          </c:extLst>
        </c:ser>
        <c:ser>
          <c:idx val="5"/>
          <c:order val="5"/>
          <c:tx>
            <c:strRef>
              <c:f>'309等分畫圖'!$B$8</c:f>
              <c:strCache>
                <c:ptCount val="1"/>
                <c:pt idx="0">
                  <c:v>NN4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'309等分畫圖'!$C$2:$EF$2</c:f>
              <c:strCache>
                <c:ptCount val="134"/>
                <c:pt idx="0">
                  <c:v>2014/01</c:v>
                </c:pt>
                <c:pt idx="1">
                  <c:v>2014/02</c:v>
                </c:pt>
                <c:pt idx="2">
                  <c:v>2014/03</c:v>
                </c:pt>
                <c:pt idx="3">
                  <c:v>2014/04</c:v>
                </c:pt>
                <c:pt idx="4">
                  <c:v>2014/05</c:v>
                </c:pt>
                <c:pt idx="5">
                  <c:v>2014/06</c:v>
                </c:pt>
                <c:pt idx="6">
                  <c:v>2014/07</c:v>
                </c:pt>
                <c:pt idx="7">
                  <c:v>2014/08</c:v>
                </c:pt>
                <c:pt idx="8">
                  <c:v>2014/09</c:v>
                </c:pt>
                <c:pt idx="9">
                  <c:v>2014/10</c:v>
                </c:pt>
                <c:pt idx="10">
                  <c:v>2014/11</c:v>
                </c:pt>
                <c:pt idx="11">
                  <c:v>2014/12</c:v>
                </c:pt>
                <c:pt idx="12">
                  <c:v>2015/01</c:v>
                </c:pt>
                <c:pt idx="13">
                  <c:v>2015/02</c:v>
                </c:pt>
                <c:pt idx="14">
                  <c:v>2015/03</c:v>
                </c:pt>
                <c:pt idx="15">
                  <c:v>2015/04</c:v>
                </c:pt>
                <c:pt idx="16">
                  <c:v>2015/05</c:v>
                </c:pt>
                <c:pt idx="17">
                  <c:v>2015/06</c:v>
                </c:pt>
                <c:pt idx="18">
                  <c:v>2015/07</c:v>
                </c:pt>
                <c:pt idx="19">
                  <c:v>2015/08</c:v>
                </c:pt>
                <c:pt idx="20">
                  <c:v>2015/09</c:v>
                </c:pt>
                <c:pt idx="21">
                  <c:v>2015/10</c:v>
                </c:pt>
                <c:pt idx="22">
                  <c:v>2015/11</c:v>
                </c:pt>
                <c:pt idx="23">
                  <c:v>2015/12</c:v>
                </c:pt>
                <c:pt idx="24">
                  <c:v>2016/01</c:v>
                </c:pt>
                <c:pt idx="25">
                  <c:v>2016/02</c:v>
                </c:pt>
                <c:pt idx="26">
                  <c:v>2016/03</c:v>
                </c:pt>
                <c:pt idx="27">
                  <c:v>2016/04</c:v>
                </c:pt>
                <c:pt idx="28">
                  <c:v>2016/05</c:v>
                </c:pt>
                <c:pt idx="29">
                  <c:v>2016/06</c:v>
                </c:pt>
                <c:pt idx="30">
                  <c:v>2016/07</c:v>
                </c:pt>
                <c:pt idx="31">
                  <c:v>2016/08</c:v>
                </c:pt>
                <c:pt idx="32">
                  <c:v>2016/09</c:v>
                </c:pt>
                <c:pt idx="33">
                  <c:v>2016/10</c:v>
                </c:pt>
                <c:pt idx="34">
                  <c:v>2016/11</c:v>
                </c:pt>
                <c:pt idx="35">
                  <c:v>2016/12</c:v>
                </c:pt>
                <c:pt idx="36">
                  <c:v>2017/01</c:v>
                </c:pt>
                <c:pt idx="37">
                  <c:v>2017/02</c:v>
                </c:pt>
                <c:pt idx="38">
                  <c:v>2017/03</c:v>
                </c:pt>
                <c:pt idx="39">
                  <c:v>2017/04</c:v>
                </c:pt>
                <c:pt idx="40">
                  <c:v>2017/05</c:v>
                </c:pt>
                <c:pt idx="41">
                  <c:v>2017/06</c:v>
                </c:pt>
                <c:pt idx="42">
                  <c:v>2017/07</c:v>
                </c:pt>
                <c:pt idx="43">
                  <c:v>2017/08</c:v>
                </c:pt>
                <c:pt idx="44">
                  <c:v>2017/09</c:v>
                </c:pt>
                <c:pt idx="45">
                  <c:v>2017/10</c:v>
                </c:pt>
                <c:pt idx="46">
                  <c:v>2017/11</c:v>
                </c:pt>
                <c:pt idx="47">
                  <c:v>2017/12</c:v>
                </c:pt>
                <c:pt idx="48">
                  <c:v>2018/01</c:v>
                </c:pt>
                <c:pt idx="49">
                  <c:v>2018/02</c:v>
                </c:pt>
                <c:pt idx="50">
                  <c:v>2018/03</c:v>
                </c:pt>
                <c:pt idx="51">
                  <c:v>2018/04</c:v>
                </c:pt>
                <c:pt idx="52">
                  <c:v>2018/05</c:v>
                </c:pt>
                <c:pt idx="53">
                  <c:v>2018/06</c:v>
                </c:pt>
                <c:pt idx="54">
                  <c:v>2018/07</c:v>
                </c:pt>
                <c:pt idx="55">
                  <c:v>2018/08</c:v>
                </c:pt>
                <c:pt idx="56">
                  <c:v>2018/09</c:v>
                </c:pt>
                <c:pt idx="57">
                  <c:v>2018/10</c:v>
                </c:pt>
                <c:pt idx="58">
                  <c:v>2018/11</c:v>
                </c:pt>
                <c:pt idx="59">
                  <c:v>2018/12</c:v>
                </c:pt>
                <c:pt idx="60">
                  <c:v>2019/01</c:v>
                </c:pt>
                <c:pt idx="61">
                  <c:v>2019/02</c:v>
                </c:pt>
                <c:pt idx="62">
                  <c:v>2019/03</c:v>
                </c:pt>
                <c:pt idx="63">
                  <c:v>2019/04</c:v>
                </c:pt>
                <c:pt idx="64">
                  <c:v>2019/05</c:v>
                </c:pt>
                <c:pt idx="65">
                  <c:v>2019/06</c:v>
                </c:pt>
                <c:pt idx="66">
                  <c:v>2019/07</c:v>
                </c:pt>
                <c:pt idx="67">
                  <c:v>2019/08</c:v>
                </c:pt>
                <c:pt idx="68">
                  <c:v>2019/09</c:v>
                </c:pt>
                <c:pt idx="69">
                  <c:v>2019/10</c:v>
                </c:pt>
                <c:pt idx="70">
                  <c:v>2019/11</c:v>
                </c:pt>
                <c:pt idx="71">
                  <c:v>2019/12</c:v>
                </c:pt>
                <c:pt idx="72">
                  <c:v>2020/01</c:v>
                </c:pt>
                <c:pt idx="73">
                  <c:v>2020/02</c:v>
                </c:pt>
                <c:pt idx="74">
                  <c:v>2020/03</c:v>
                </c:pt>
                <c:pt idx="75">
                  <c:v>2020/04</c:v>
                </c:pt>
                <c:pt idx="76">
                  <c:v>2020/05</c:v>
                </c:pt>
                <c:pt idx="77">
                  <c:v>2020/06</c:v>
                </c:pt>
                <c:pt idx="78">
                  <c:v>2020/07</c:v>
                </c:pt>
                <c:pt idx="79">
                  <c:v>2020/08</c:v>
                </c:pt>
                <c:pt idx="80">
                  <c:v>2020/09</c:v>
                </c:pt>
                <c:pt idx="81">
                  <c:v>2020/10</c:v>
                </c:pt>
                <c:pt idx="82">
                  <c:v>2020/11</c:v>
                </c:pt>
                <c:pt idx="83">
                  <c:v>2020/12</c:v>
                </c:pt>
                <c:pt idx="84">
                  <c:v>2021/01</c:v>
                </c:pt>
                <c:pt idx="85">
                  <c:v>2021/02</c:v>
                </c:pt>
                <c:pt idx="86">
                  <c:v>2021/03</c:v>
                </c:pt>
                <c:pt idx="87">
                  <c:v>2021/04</c:v>
                </c:pt>
                <c:pt idx="88">
                  <c:v>2021/05</c:v>
                </c:pt>
                <c:pt idx="89">
                  <c:v>2021/06</c:v>
                </c:pt>
                <c:pt idx="90">
                  <c:v>2021/07</c:v>
                </c:pt>
                <c:pt idx="91">
                  <c:v>2021/08</c:v>
                </c:pt>
                <c:pt idx="92">
                  <c:v>2021/09</c:v>
                </c:pt>
                <c:pt idx="93">
                  <c:v>2021/10</c:v>
                </c:pt>
                <c:pt idx="94">
                  <c:v>2021/11</c:v>
                </c:pt>
                <c:pt idx="95">
                  <c:v>2021/12</c:v>
                </c:pt>
                <c:pt idx="96">
                  <c:v>2022/01</c:v>
                </c:pt>
                <c:pt idx="97">
                  <c:v>2022/02</c:v>
                </c:pt>
                <c:pt idx="98">
                  <c:v>2022/03</c:v>
                </c:pt>
                <c:pt idx="99">
                  <c:v>2022/04</c:v>
                </c:pt>
                <c:pt idx="100">
                  <c:v>2022/05</c:v>
                </c:pt>
                <c:pt idx="101">
                  <c:v>2022/06</c:v>
                </c:pt>
                <c:pt idx="102">
                  <c:v>2022/07</c:v>
                </c:pt>
                <c:pt idx="103">
                  <c:v>2022/08</c:v>
                </c:pt>
                <c:pt idx="104">
                  <c:v>2022/09</c:v>
                </c:pt>
                <c:pt idx="105">
                  <c:v>2022/10</c:v>
                </c:pt>
                <c:pt idx="106">
                  <c:v>2022/11</c:v>
                </c:pt>
                <c:pt idx="107">
                  <c:v>2022/12</c:v>
                </c:pt>
                <c:pt idx="108">
                  <c:v>2023/01</c:v>
                </c:pt>
                <c:pt idx="109">
                  <c:v>2023/02</c:v>
                </c:pt>
                <c:pt idx="110">
                  <c:v>2023/03</c:v>
                </c:pt>
                <c:pt idx="111">
                  <c:v>2023/04</c:v>
                </c:pt>
                <c:pt idx="112">
                  <c:v>2023/05</c:v>
                </c:pt>
                <c:pt idx="113">
                  <c:v>2023/06</c:v>
                </c:pt>
                <c:pt idx="114">
                  <c:v>2023/07</c:v>
                </c:pt>
                <c:pt idx="115">
                  <c:v>2023/08</c:v>
                </c:pt>
                <c:pt idx="116">
                  <c:v>2023/09</c:v>
                </c:pt>
                <c:pt idx="117">
                  <c:v>2023/10</c:v>
                </c:pt>
                <c:pt idx="118">
                  <c:v>2023/11</c:v>
                </c:pt>
                <c:pt idx="119">
                  <c:v>2023/12</c:v>
                </c:pt>
                <c:pt idx="120">
                  <c:v>2024/01</c:v>
                </c:pt>
                <c:pt idx="121">
                  <c:v>2024/02</c:v>
                </c:pt>
                <c:pt idx="122">
                  <c:v>2024/03</c:v>
                </c:pt>
                <c:pt idx="123">
                  <c:v>2024/04</c:v>
                </c:pt>
                <c:pt idx="124">
                  <c:v>2024/05</c:v>
                </c:pt>
                <c:pt idx="125">
                  <c:v>2024/06</c:v>
                </c:pt>
                <c:pt idx="126">
                  <c:v>2024/07</c:v>
                </c:pt>
                <c:pt idx="127">
                  <c:v>2024/08</c:v>
                </c:pt>
                <c:pt idx="128">
                  <c:v>2024/09</c:v>
                </c:pt>
                <c:pt idx="129">
                  <c:v>2024/10</c:v>
                </c:pt>
                <c:pt idx="130">
                  <c:v>2024/11</c:v>
                </c:pt>
                <c:pt idx="131">
                  <c:v>2024/12</c:v>
                </c:pt>
                <c:pt idx="132">
                  <c:v>2025/01</c:v>
                </c:pt>
                <c:pt idx="133">
                  <c:v>Feb-25</c:v>
                </c:pt>
              </c:strCache>
            </c:strRef>
          </c:cat>
          <c:val>
            <c:numRef>
              <c:f>'309等分畫圖'!$C$8:$EF$8</c:f>
              <c:numCache>
                <c:formatCode>General</c:formatCode>
                <c:ptCount val="134"/>
                <c:pt idx="0">
                  <c:v>0.19660026531165431</c:v>
                </c:pt>
                <c:pt idx="1">
                  <c:v>0.12107148411039173</c:v>
                </c:pt>
                <c:pt idx="2">
                  <c:v>8.8066857593286557E-2</c:v>
                </c:pt>
                <c:pt idx="3">
                  <c:v>5.0512176520939846E-2</c:v>
                </c:pt>
                <c:pt idx="4">
                  <c:v>2.7236625475950467E-2</c:v>
                </c:pt>
                <c:pt idx="5">
                  <c:v>0.16853728612563337</c:v>
                </c:pt>
                <c:pt idx="6">
                  <c:v>0.3604680883132706</c:v>
                </c:pt>
                <c:pt idx="7">
                  <c:v>0.42671128275761672</c:v>
                </c:pt>
                <c:pt idx="8">
                  <c:v>0.26983364241275465</c:v>
                </c:pt>
                <c:pt idx="9">
                  <c:v>0.36697960568889604</c:v>
                </c:pt>
                <c:pt idx="10">
                  <c:v>0.24478667692737724</c:v>
                </c:pt>
                <c:pt idx="11">
                  <c:v>0.30134262593090533</c:v>
                </c:pt>
                <c:pt idx="12">
                  <c:v>0.40047314681055285</c:v>
                </c:pt>
                <c:pt idx="13">
                  <c:v>0.35567920917719065</c:v>
                </c:pt>
                <c:pt idx="14">
                  <c:v>0.24359610853249153</c:v>
                </c:pt>
                <c:pt idx="15">
                  <c:v>0.18225573416766355</c:v>
                </c:pt>
                <c:pt idx="16">
                  <c:v>4.7460217506686053E-2</c:v>
                </c:pt>
                <c:pt idx="17">
                  <c:v>-6.3532934432647403E-5</c:v>
                </c:pt>
                <c:pt idx="18">
                  <c:v>-0.11548884408975935</c:v>
                </c:pt>
                <c:pt idx="19">
                  <c:v>-4.3243427238149515E-2</c:v>
                </c:pt>
                <c:pt idx="20">
                  <c:v>7.7834979133242888E-2</c:v>
                </c:pt>
                <c:pt idx="21">
                  <c:v>0.21850440556873718</c:v>
                </c:pt>
                <c:pt idx="22">
                  <c:v>9.3976231176322381E-2</c:v>
                </c:pt>
                <c:pt idx="23">
                  <c:v>6.9163452620184362E-2</c:v>
                </c:pt>
                <c:pt idx="24">
                  <c:v>9.9843092612273726E-2</c:v>
                </c:pt>
                <c:pt idx="25">
                  <c:v>0.23827023246637694</c:v>
                </c:pt>
                <c:pt idx="26">
                  <c:v>0.30100978102336345</c:v>
                </c:pt>
                <c:pt idx="27">
                  <c:v>0.35249704071456717</c:v>
                </c:pt>
                <c:pt idx="28">
                  <c:v>0.31431982411941256</c:v>
                </c:pt>
                <c:pt idx="29">
                  <c:v>0.2726534464525735</c:v>
                </c:pt>
                <c:pt idx="30">
                  <c:v>0.48720140567019049</c:v>
                </c:pt>
                <c:pt idx="31">
                  <c:v>0.45584350534045653</c:v>
                </c:pt>
                <c:pt idx="32">
                  <c:v>0.52883731348309548</c:v>
                </c:pt>
                <c:pt idx="33">
                  <c:v>0.60508371356946311</c:v>
                </c:pt>
                <c:pt idx="34">
                  <c:v>0.60436692256000246</c:v>
                </c:pt>
                <c:pt idx="35">
                  <c:v>0.69271158843338609</c:v>
                </c:pt>
                <c:pt idx="36">
                  <c:v>0.73523548925438942</c:v>
                </c:pt>
                <c:pt idx="37">
                  <c:v>0.79167367246422871</c:v>
                </c:pt>
                <c:pt idx="38">
                  <c:v>0.80202491435053747</c:v>
                </c:pt>
                <c:pt idx="39">
                  <c:v>0.81164634477322795</c:v>
                </c:pt>
                <c:pt idx="40">
                  <c:v>0.80490764086045186</c:v>
                </c:pt>
                <c:pt idx="41">
                  <c:v>0.96464364085102661</c:v>
                </c:pt>
                <c:pt idx="42">
                  <c:v>1.0928121847041954</c:v>
                </c:pt>
                <c:pt idx="43">
                  <c:v>1.1490555542552958</c:v>
                </c:pt>
                <c:pt idx="44">
                  <c:v>1.2501126392325672</c:v>
                </c:pt>
                <c:pt idx="45">
                  <c:v>1.2728082196400563</c:v>
                </c:pt>
                <c:pt idx="46">
                  <c:v>1.1660009846536492</c:v>
                </c:pt>
                <c:pt idx="47">
                  <c:v>1.3226207880028884</c:v>
                </c:pt>
                <c:pt idx="48">
                  <c:v>1.4741532276263465</c:v>
                </c:pt>
                <c:pt idx="49">
                  <c:v>1.4035370646184744</c:v>
                </c:pt>
                <c:pt idx="50">
                  <c:v>1.3379448178881597</c:v>
                </c:pt>
                <c:pt idx="51">
                  <c:v>1.4980955366843698</c:v>
                </c:pt>
                <c:pt idx="52">
                  <c:v>1.3910669466584926</c:v>
                </c:pt>
                <c:pt idx="53">
                  <c:v>1.4224875019815768</c:v>
                </c:pt>
                <c:pt idx="54">
                  <c:v>1.4542091421313643</c:v>
                </c:pt>
                <c:pt idx="55">
                  <c:v>1.4308070343048194</c:v>
                </c:pt>
                <c:pt idx="56">
                  <c:v>1.4353156982160911</c:v>
                </c:pt>
                <c:pt idx="57">
                  <c:v>1.360610110541044</c:v>
                </c:pt>
                <c:pt idx="58">
                  <c:v>1.4385709072441752</c:v>
                </c:pt>
                <c:pt idx="59">
                  <c:v>1.4634471051372118</c:v>
                </c:pt>
                <c:pt idx="60">
                  <c:v>1.4070928424947733</c:v>
                </c:pt>
                <c:pt idx="61">
                  <c:v>1.5021296250670311</c:v>
                </c:pt>
                <c:pt idx="62">
                  <c:v>1.5839360823294122</c:v>
                </c:pt>
                <c:pt idx="63">
                  <c:v>1.5994843638636522</c:v>
                </c:pt>
                <c:pt idx="64">
                  <c:v>1.5136860016933773</c:v>
                </c:pt>
                <c:pt idx="65">
                  <c:v>1.5842718351951619</c:v>
                </c:pt>
                <c:pt idx="66">
                  <c:v>1.5826247938915754</c:v>
                </c:pt>
                <c:pt idx="67">
                  <c:v>1.5801017800966357</c:v>
                </c:pt>
                <c:pt idx="68">
                  <c:v>1.6247228518616301</c:v>
                </c:pt>
                <c:pt idx="69">
                  <c:v>1.7008492024686417</c:v>
                </c:pt>
                <c:pt idx="70">
                  <c:v>1.788248948580287</c:v>
                </c:pt>
                <c:pt idx="71">
                  <c:v>1.8130278151345929</c:v>
                </c:pt>
                <c:pt idx="72">
                  <c:v>1.6969330453997509</c:v>
                </c:pt>
                <c:pt idx="73">
                  <c:v>1.6486695511495721</c:v>
                </c:pt>
                <c:pt idx="74">
                  <c:v>1.5888688666410367</c:v>
                </c:pt>
                <c:pt idx="75">
                  <c:v>1.6430029021356156</c:v>
                </c:pt>
                <c:pt idx="76">
                  <c:v>1.534599010885124</c:v>
                </c:pt>
                <c:pt idx="77">
                  <c:v>1.4389146891338305</c:v>
                </c:pt>
                <c:pt idx="78">
                  <c:v>1.703858062487404</c:v>
                </c:pt>
                <c:pt idx="79">
                  <c:v>1.8757308840520461</c:v>
                </c:pt>
                <c:pt idx="80">
                  <c:v>2.0282578453374565</c:v>
                </c:pt>
                <c:pt idx="81">
                  <c:v>2.1123583482058987</c:v>
                </c:pt>
                <c:pt idx="82">
                  <c:v>2.105001226575109</c:v>
                </c:pt>
                <c:pt idx="83">
                  <c:v>2.1583833204007572</c:v>
                </c:pt>
                <c:pt idx="84">
                  <c:v>2.0695213151348448</c:v>
                </c:pt>
                <c:pt idx="85">
                  <c:v>1.9708412375724889</c:v>
                </c:pt>
                <c:pt idx="86">
                  <c:v>1.7893008647012862</c:v>
                </c:pt>
                <c:pt idx="87">
                  <c:v>1.7528247599588673</c:v>
                </c:pt>
                <c:pt idx="88">
                  <c:v>1.8920818042286383</c:v>
                </c:pt>
                <c:pt idx="89">
                  <c:v>1.9284531894507362</c:v>
                </c:pt>
                <c:pt idx="90">
                  <c:v>1.772489920496207</c:v>
                </c:pt>
                <c:pt idx="91">
                  <c:v>1.7897730391556894</c:v>
                </c:pt>
                <c:pt idx="92">
                  <c:v>1.8645873296977249</c:v>
                </c:pt>
                <c:pt idx="93">
                  <c:v>1.801118071607571</c:v>
                </c:pt>
                <c:pt idx="94">
                  <c:v>1.7069078821950763</c:v>
                </c:pt>
                <c:pt idx="95">
                  <c:v>1.7211704449083987</c:v>
                </c:pt>
                <c:pt idx="96">
                  <c:v>1.8084314874914367</c:v>
                </c:pt>
                <c:pt idx="97">
                  <c:v>1.8086904624762383</c:v>
                </c:pt>
                <c:pt idx="98">
                  <c:v>1.7801444005870797</c:v>
                </c:pt>
                <c:pt idx="99">
                  <c:v>1.8450347380497527</c:v>
                </c:pt>
                <c:pt idx="100">
                  <c:v>1.8839067459651646</c:v>
                </c:pt>
                <c:pt idx="101">
                  <c:v>1.9327640821779877</c:v>
                </c:pt>
                <c:pt idx="102">
                  <c:v>1.8243557398324379</c:v>
                </c:pt>
                <c:pt idx="103">
                  <c:v>1.8231034430791815</c:v>
                </c:pt>
                <c:pt idx="104">
                  <c:v>1.829766304766389</c:v>
                </c:pt>
                <c:pt idx="105">
                  <c:v>1.9479875093465437</c:v>
                </c:pt>
                <c:pt idx="106">
                  <c:v>1.8027275652916104</c:v>
                </c:pt>
                <c:pt idx="107">
                  <c:v>1.917034765265015</c:v>
                </c:pt>
                <c:pt idx="108">
                  <c:v>1.9289395172459656</c:v>
                </c:pt>
                <c:pt idx="109">
                  <c:v>1.9116516447279628</c:v>
                </c:pt>
                <c:pt idx="110">
                  <c:v>1.9225681998785704</c:v>
                </c:pt>
                <c:pt idx="111">
                  <c:v>1.9909869034335941</c:v>
                </c:pt>
                <c:pt idx="112">
                  <c:v>2.0860951405809347</c:v>
                </c:pt>
                <c:pt idx="113">
                  <c:v>2.1232157381271795</c:v>
                </c:pt>
                <c:pt idx="114">
                  <c:v>2.2518845234168086</c:v>
                </c:pt>
                <c:pt idx="115">
                  <c:v>2.1831374943572031</c:v>
                </c:pt>
                <c:pt idx="116">
                  <c:v>2.2175371768581136</c:v>
                </c:pt>
                <c:pt idx="117">
                  <c:v>2.2406105766940185</c:v>
                </c:pt>
                <c:pt idx="118">
                  <c:v>2.1659869800902998</c:v>
                </c:pt>
                <c:pt idx="119">
                  <c:v>2.1813944930457061</c:v>
                </c:pt>
                <c:pt idx="120">
                  <c:v>2.0184433889699087</c:v>
                </c:pt>
                <c:pt idx="121">
                  <c:v>1.9289221339682814</c:v>
                </c:pt>
                <c:pt idx="122">
                  <c:v>1.8557854654762216</c:v>
                </c:pt>
                <c:pt idx="123">
                  <c:v>2.0796895693155606</c:v>
                </c:pt>
                <c:pt idx="124">
                  <c:v>2.0798601265403684</c:v>
                </c:pt>
                <c:pt idx="125">
                  <c:v>2.0006662745366097</c:v>
                </c:pt>
                <c:pt idx="126">
                  <c:v>2.1749497800640012</c:v>
                </c:pt>
                <c:pt idx="127">
                  <c:v>2.1065447957143286</c:v>
                </c:pt>
                <c:pt idx="128">
                  <c:v>2.350063741503571</c:v>
                </c:pt>
                <c:pt idx="129">
                  <c:v>2.281985671858624</c:v>
                </c:pt>
                <c:pt idx="130">
                  <c:v>2.3273060014133296</c:v>
                </c:pt>
                <c:pt idx="131">
                  <c:v>2.3051756899565681</c:v>
                </c:pt>
                <c:pt idx="132">
                  <c:v>2.3115238053164489</c:v>
                </c:pt>
                <c:pt idx="133">
                  <c:v>2.226131979217286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290-43CA-8BBB-235BE9EBC63E}"/>
            </c:ext>
          </c:extLst>
        </c:ser>
        <c:ser>
          <c:idx val="6"/>
          <c:order val="6"/>
          <c:tx>
            <c:strRef>
              <c:f>'309等分畫圖'!$B$9</c:f>
              <c:strCache>
                <c:ptCount val="1"/>
                <c:pt idx="0">
                  <c:v>NN5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'309等分畫圖'!$C$2:$EF$2</c:f>
              <c:strCache>
                <c:ptCount val="134"/>
                <c:pt idx="0">
                  <c:v>2014/01</c:v>
                </c:pt>
                <c:pt idx="1">
                  <c:v>2014/02</c:v>
                </c:pt>
                <c:pt idx="2">
                  <c:v>2014/03</c:v>
                </c:pt>
                <c:pt idx="3">
                  <c:v>2014/04</c:v>
                </c:pt>
                <c:pt idx="4">
                  <c:v>2014/05</c:v>
                </c:pt>
                <c:pt idx="5">
                  <c:v>2014/06</c:v>
                </c:pt>
                <c:pt idx="6">
                  <c:v>2014/07</c:v>
                </c:pt>
                <c:pt idx="7">
                  <c:v>2014/08</c:v>
                </c:pt>
                <c:pt idx="8">
                  <c:v>2014/09</c:v>
                </c:pt>
                <c:pt idx="9">
                  <c:v>2014/10</c:v>
                </c:pt>
                <c:pt idx="10">
                  <c:v>2014/11</c:v>
                </c:pt>
                <c:pt idx="11">
                  <c:v>2014/12</c:v>
                </c:pt>
                <c:pt idx="12">
                  <c:v>2015/01</c:v>
                </c:pt>
                <c:pt idx="13">
                  <c:v>2015/02</c:v>
                </c:pt>
                <c:pt idx="14">
                  <c:v>2015/03</c:v>
                </c:pt>
                <c:pt idx="15">
                  <c:v>2015/04</c:v>
                </c:pt>
                <c:pt idx="16">
                  <c:v>2015/05</c:v>
                </c:pt>
                <c:pt idx="17">
                  <c:v>2015/06</c:v>
                </c:pt>
                <c:pt idx="18">
                  <c:v>2015/07</c:v>
                </c:pt>
                <c:pt idx="19">
                  <c:v>2015/08</c:v>
                </c:pt>
                <c:pt idx="20">
                  <c:v>2015/09</c:v>
                </c:pt>
                <c:pt idx="21">
                  <c:v>2015/10</c:v>
                </c:pt>
                <c:pt idx="22">
                  <c:v>2015/11</c:v>
                </c:pt>
                <c:pt idx="23">
                  <c:v>2015/12</c:v>
                </c:pt>
                <c:pt idx="24">
                  <c:v>2016/01</c:v>
                </c:pt>
                <c:pt idx="25">
                  <c:v>2016/02</c:v>
                </c:pt>
                <c:pt idx="26">
                  <c:v>2016/03</c:v>
                </c:pt>
                <c:pt idx="27">
                  <c:v>2016/04</c:v>
                </c:pt>
                <c:pt idx="28">
                  <c:v>2016/05</c:v>
                </c:pt>
                <c:pt idx="29">
                  <c:v>2016/06</c:v>
                </c:pt>
                <c:pt idx="30">
                  <c:v>2016/07</c:v>
                </c:pt>
                <c:pt idx="31">
                  <c:v>2016/08</c:v>
                </c:pt>
                <c:pt idx="32">
                  <c:v>2016/09</c:v>
                </c:pt>
                <c:pt idx="33">
                  <c:v>2016/10</c:v>
                </c:pt>
                <c:pt idx="34">
                  <c:v>2016/11</c:v>
                </c:pt>
                <c:pt idx="35">
                  <c:v>2016/12</c:v>
                </c:pt>
                <c:pt idx="36">
                  <c:v>2017/01</c:v>
                </c:pt>
                <c:pt idx="37">
                  <c:v>2017/02</c:v>
                </c:pt>
                <c:pt idx="38">
                  <c:v>2017/03</c:v>
                </c:pt>
                <c:pt idx="39">
                  <c:v>2017/04</c:v>
                </c:pt>
                <c:pt idx="40">
                  <c:v>2017/05</c:v>
                </c:pt>
                <c:pt idx="41">
                  <c:v>2017/06</c:v>
                </c:pt>
                <c:pt idx="42">
                  <c:v>2017/07</c:v>
                </c:pt>
                <c:pt idx="43">
                  <c:v>2017/08</c:v>
                </c:pt>
                <c:pt idx="44">
                  <c:v>2017/09</c:v>
                </c:pt>
                <c:pt idx="45">
                  <c:v>2017/10</c:v>
                </c:pt>
                <c:pt idx="46">
                  <c:v>2017/11</c:v>
                </c:pt>
                <c:pt idx="47">
                  <c:v>2017/12</c:v>
                </c:pt>
                <c:pt idx="48">
                  <c:v>2018/01</c:v>
                </c:pt>
                <c:pt idx="49">
                  <c:v>2018/02</c:v>
                </c:pt>
                <c:pt idx="50">
                  <c:v>2018/03</c:v>
                </c:pt>
                <c:pt idx="51">
                  <c:v>2018/04</c:v>
                </c:pt>
                <c:pt idx="52">
                  <c:v>2018/05</c:v>
                </c:pt>
                <c:pt idx="53">
                  <c:v>2018/06</c:v>
                </c:pt>
                <c:pt idx="54">
                  <c:v>2018/07</c:v>
                </c:pt>
                <c:pt idx="55">
                  <c:v>2018/08</c:v>
                </c:pt>
                <c:pt idx="56">
                  <c:v>2018/09</c:v>
                </c:pt>
                <c:pt idx="57">
                  <c:v>2018/10</c:v>
                </c:pt>
                <c:pt idx="58">
                  <c:v>2018/11</c:v>
                </c:pt>
                <c:pt idx="59">
                  <c:v>2018/12</c:v>
                </c:pt>
                <c:pt idx="60">
                  <c:v>2019/01</c:v>
                </c:pt>
                <c:pt idx="61">
                  <c:v>2019/02</c:v>
                </c:pt>
                <c:pt idx="62">
                  <c:v>2019/03</c:v>
                </c:pt>
                <c:pt idx="63">
                  <c:v>2019/04</c:v>
                </c:pt>
                <c:pt idx="64">
                  <c:v>2019/05</c:v>
                </c:pt>
                <c:pt idx="65">
                  <c:v>2019/06</c:v>
                </c:pt>
                <c:pt idx="66">
                  <c:v>2019/07</c:v>
                </c:pt>
                <c:pt idx="67">
                  <c:v>2019/08</c:v>
                </c:pt>
                <c:pt idx="68">
                  <c:v>2019/09</c:v>
                </c:pt>
                <c:pt idx="69">
                  <c:v>2019/10</c:v>
                </c:pt>
                <c:pt idx="70">
                  <c:v>2019/11</c:v>
                </c:pt>
                <c:pt idx="71">
                  <c:v>2019/12</c:v>
                </c:pt>
                <c:pt idx="72">
                  <c:v>2020/01</c:v>
                </c:pt>
                <c:pt idx="73">
                  <c:v>2020/02</c:v>
                </c:pt>
                <c:pt idx="74">
                  <c:v>2020/03</c:v>
                </c:pt>
                <c:pt idx="75">
                  <c:v>2020/04</c:v>
                </c:pt>
                <c:pt idx="76">
                  <c:v>2020/05</c:v>
                </c:pt>
                <c:pt idx="77">
                  <c:v>2020/06</c:v>
                </c:pt>
                <c:pt idx="78">
                  <c:v>2020/07</c:v>
                </c:pt>
                <c:pt idx="79">
                  <c:v>2020/08</c:v>
                </c:pt>
                <c:pt idx="80">
                  <c:v>2020/09</c:v>
                </c:pt>
                <c:pt idx="81">
                  <c:v>2020/10</c:v>
                </c:pt>
                <c:pt idx="82">
                  <c:v>2020/11</c:v>
                </c:pt>
                <c:pt idx="83">
                  <c:v>2020/12</c:v>
                </c:pt>
                <c:pt idx="84">
                  <c:v>2021/01</c:v>
                </c:pt>
                <c:pt idx="85">
                  <c:v>2021/02</c:v>
                </c:pt>
                <c:pt idx="86">
                  <c:v>2021/03</c:v>
                </c:pt>
                <c:pt idx="87">
                  <c:v>2021/04</c:v>
                </c:pt>
                <c:pt idx="88">
                  <c:v>2021/05</c:v>
                </c:pt>
                <c:pt idx="89">
                  <c:v>2021/06</c:v>
                </c:pt>
                <c:pt idx="90">
                  <c:v>2021/07</c:v>
                </c:pt>
                <c:pt idx="91">
                  <c:v>2021/08</c:v>
                </c:pt>
                <c:pt idx="92">
                  <c:v>2021/09</c:v>
                </c:pt>
                <c:pt idx="93">
                  <c:v>2021/10</c:v>
                </c:pt>
                <c:pt idx="94">
                  <c:v>2021/11</c:v>
                </c:pt>
                <c:pt idx="95">
                  <c:v>2021/12</c:v>
                </c:pt>
                <c:pt idx="96">
                  <c:v>2022/01</c:v>
                </c:pt>
                <c:pt idx="97">
                  <c:v>2022/02</c:v>
                </c:pt>
                <c:pt idx="98">
                  <c:v>2022/03</c:v>
                </c:pt>
                <c:pt idx="99">
                  <c:v>2022/04</c:v>
                </c:pt>
                <c:pt idx="100">
                  <c:v>2022/05</c:v>
                </c:pt>
                <c:pt idx="101">
                  <c:v>2022/06</c:v>
                </c:pt>
                <c:pt idx="102">
                  <c:v>2022/07</c:v>
                </c:pt>
                <c:pt idx="103">
                  <c:v>2022/08</c:v>
                </c:pt>
                <c:pt idx="104">
                  <c:v>2022/09</c:v>
                </c:pt>
                <c:pt idx="105">
                  <c:v>2022/10</c:v>
                </c:pt>
                <c:pt idx="106">
                  <c:v>2022/11</c:v>
                </c:pt>
                <c:pt idx="107">
                  <c:v>2022/12</c:v>
                </c:pt>
                <c:pt idx="108">
                  <c:v>2023/01</c:v>
                </c:pt>
                <c:pt idx="109">
                  <c:v>2023/02</c:v>
                </c:pt>
                <c:pt idx="110">
                  <c:v>2023/03</c:v>
                </c:pt>
                <c:pt idx="111">
                  <c:v>2023/04</c:v>
                </c:pt>
                <c:pt idx="112">
                  <c:v>2023/05</c:v>
                </c:pt>
                <c:pt idx="113">
                  <c:v>2023/06</c:v>
                </c:pt>
                <c:pt idx="114">
                  <c:v>2023/07</c:v>
                </c:pt>
                <c:pt idx="115">
                  <c:v>2023/08</c:v>
                </c:pt>
                <c:pt idx="116">
                  <c:v>2023/09</c:v>
                </c:pt>
                <c:pt idx="117">
                  <c:v>2023/10</c:v>
                </c:pt>
                <c:pt idx="118">
                  <c:v>2023/11</c:v>
                </c:pt>
                <c:pt idx="119">
                  <c:v>2023/12</c:v>
                </c:pt>
                <c:pt idx="120">
                  <c:v>2024/01</c:v>
                </c:pt>
                <c:pt idx="121">
                  <c:v>2024/02</c:v>
                </c:pt>
                <c:pt idx="122">
                  <c:v>2024/03</c:v>
                </c:pt>
                <c:pt idx="123">
                  <c:v>2024/04</c:v>
                </c:pt>
                <c:pt idx="124">
                  <c:v>2024/05</c:v>
                </c:pt>
                <c:pt idx="125">
                  <c:v>2024/06</c:v>
                </c:pt>
                <c:pt idx="126">
                  <c:v>2024/07</c:v>
                </c:pt>
                <c:pt idx="127">
                  <c:v>2024/08</c:v>
                </c:pt>
                <c:pt idx="128">
                  <c:v>2024/09</c:v>
                </c:pt>
                <c:pt idx="129">
                  <c:v>2024/10</c:v>
                </c:pt>
                <c:pt idx="130">
                  <c:v>2024/11</c:v>
                </c:pt>
                <c:pt idx="131">
                  <c:v>2024/12</c:v>
                </c:pt>
                <c:pt idx="132">
                  <c:v>2025/01</c:v>
                </c:pt>
                <c:pt idx="133">
                  <c:v>Feb-25</c:v>
                </c:pt>
              </c:strCache>
            </c:strRef>
          </c:cat>
          <c:val>
            <c:numRef>
              <c:f>'309等分畫圖'!$C$9:$EF$9</c:f>
              <c:numCache>
                <c:formatCode>General</c:formatCode>
                <c:ptCount val="134"/>
                <c:pt idx="0">
                  <c:v>-1.444161044310747E-2</c:v>
                </c:pt>
                <c:pt idx="1">
                  <c:v>-8.9970391644370054E-2</c:v>
                </c:pt>
                <c:pt idx="2">
                  <c:v>-0.12297501816147523</c:v>
                </c:pt>
                <c:pt idx="3">
                  <c:v>-0.16052969923382193</c:v>
                </c:pt>
                <c:pt idx="4">
                  <c:v>-0.18380525027881131</c:v>
                </c:pt>
                <c:pt idx="5">
                  <c:v>-4.2504589629128398E-2</c:v>
                </c:pt>
                <c:pt idx="6">
                  <c:v>0.1494262125585088</c:v>
                </c:pt>
                <c:pt idx="7">
                  <c:v>0.21566940700285489</c:v>
                </c:pt>
                <c:pt idx="8">
                  <c:v>5.8791766657992794E-2</c:v>
                </c:pt>
                <c:pt idx="9">
                  <c:v>0.15593772993413418</c:v>
                </c:pt>
                <c:pt idx="10">
                  <c:v>3.3744801172615385E-2</c:v>
                </c:pt>
                <c:pt idx="11">
                  <c:v>9.0300750176143488E-2</c:v>
                </c:pt>
                <c:pt idx="12">
                  <c:v>0.189431271055791</c:v>
                </c:pt>
                <c:pt idx="13">
                  <c:v>0.14463733342242879</c:v>
                </c:pt>
                <c:pt idx="14">
                  <c:v>3.2554232777729689E-2</c:v>
                </c:pt>
                <c:pt idx="15">
                  <c:v>-2.8786141587098295E-2</c:v>
                </c:pt>
                <c:pt idx="16">
                  <c:v>-0.1635816582480758</c:v>
                </c:pt>
                <c:pt idx="17">
                  <c:v>-0.2111054086891945</c:v>
                </c:pt>
                <c:pt idx="18">
                  <c:v>-0.3265307198445212</c:v>
                </c:pt>
                <c:pt idx="19">
                  <c:v>-0.25428530299291136</c:v>
                </c:pt>
                <c:pt idx="20">
                  <c:v>-0.13320689662151897</c:v>
                </c:pt>
                <c:pt idx="21">
                  <c:v>7.4625298139753271E-3</c:v>
                </c:pt>
                <c:pt idx="22">
                  <c:v>-0.11706564457843947</c:v>
                </c:pt>
                <c:pt idx="23">
                  <c:v>-0.14187842313457749</c:v>
                </c:pt>
                <c:pt idx="24">
                  <c:v>-0.11119878314248813</c:v>
                </c:pt>
                <c:pt idx="25">
                  <c:v>2.7228356711615082E-2</c:v>
                </c:pt>
                <c:pt idx="26">
                  <c:v>8.99679052686016E-2</c:v>
                </c:pt>
                <c:pt idx="27">
                  <c:v>0.14145516495980531</c:v>
                </c:pt>
                <c:pt idx="28">
                  <c:v>0.10327794836465072</c:v>
                </c:pt>
                <c:pt idx="29">
                  <c:v>6.1611570697811653E-2</c:v>
                </c:pt>
                <c:pt idx="30">
                  <c:v>0.1392222246102521</c:v>
                </c:pt>
                <c:pt idx="31">
                  <c:v>0.11041895348429719</c:v>
                </c:pt>
                <c:pt idx="32">
                  <c:v>0.18341276162693615</c:v>
                </c:pt>
                <c:pt idx="33">
                  <c:v>0.25965916171330378</c:v>
                </c:pt>
                <c:pt idx="34">
                  <c:v>0.25894237070384307</c:v>
                </c:pt>
                <c:pt idx="35">
                  <c:v>0.34728703657722676</c:v>
                </c:pt>
                <c:pt idx="36">
                  <c:v>0.38981093739823003</c:v>
                </c:pt>
                <c:pt idx="37">
                  <c:v>0.44624912060806937</c:v>
                </c:pt>
                <c:pt idx="38">
                  <c:v>0.45660036249437819</c:v>
                </c:pt>
                <c:pt idx="39">
                  <c:v>0.46622179291706867</c:v>
                </c:pt>
                <c:pt idx="40">
                  <c:v>0.45948308900429258</c:v>
                </c:pt>
                <c:pt idx="41">
                  <c:v>0.61921908899486722</c:v>
                </c:pt>
                <c:pt idx="42">
                  <c:v>0.74738763284803589</c:v>
                </c:pt>
                <c:pt idx="43">
                  <c:v>0.80363100239913632</c:v>
                </c:pt>
                <c:pt idx="44">
                  <c:v>0.90468808737640771</c:v>
                </c:pt>
                <c:pt idx="45">
                  <c:v>0.92738366778389691</c:v>
                </c:pt>
                <c:pt idx="46">
                  <c:v>0.82057643279748971</c:v>
                </c:pt>
                <c:pt idx="47">
                  <c:v>0.97719623614672901</c:v>
                </c:pt>
                <c:pt idx="48">
                  <c:v>1.1287286757701871</c:v>
                </c:pt>
                <c:pt idx="49">
                  <c:v>1.058112512762315</c:v>
                </c:pt>
                <c:pt idx="50">
                  <c:v>0.99252026603200028</c:v>
                </c:pt>
                <c:pt idx="51">
                  <c:v>1.1526709848282104</c:v>
                </c:pt>
                <c:pt idx="52">
                  <c:v>1.0456423948023332</c:v>
                </c:pt>
                <c:pt idx="53">
                  <c:v>1.0770629501254174</c:v>
                </c:pt>
                <c:pt idx="54">
                  <c:v>1.1087845902752049</c:v>
                </c:pt>
                <c:pt idx="55">
                  <c:v>1.08538248244866</c:v>
                </c:pt>
                <c:pt idx="56">
                  <c:v>1.0898911463599317</c:v>
                </c:pt>
                <c:pt idx="57">
                  <c:v>1.0151855586848846</c:v>
                </c:pt>
                <c:pt idx="58">
                  <c:v>1.0931463553880159</c:v>
                </c:pt>
                <c:pt idx="59">
                  <c:v>1.1180225532810524</c:v>
                </c:pt>
                <c:pt idx="60">
                  <c:v>1.0616682906386139</c:v>
                </c:pt>
                <c:pt idx="61">
                  <c:v>1.1567050732108717</c:v>
                </c:pt>
                <c:pt idx="62">
                  <c:v>1.2385115304732528</c:v>
                </c:pt>
                <c:pt idx="63">
                  <c:v>1.2540598120074928</c:v>
                </c:pt>
                <c:pt idx="64">
                  <c:v>1.1682614498372179</c:v>
                </c:pt>
                <c:pt idx="65">
                  <c:v>1.2388472833390025</c:v>
                </c:pt>
                <c:pt idx="66">
                  <c:v>1.237200242035416</c:v>
                </c:pt>
                <c:pt idx="67">
                  <c:v>1.2346772282404763</c:v>
                </c:pt>
                <c:pt idx="68">
                  <c:v>1.2792983000054707</c:v>
                </c:pt>
                <c:pt idx="69">
                  <c:v>1.3554246506124823</c:v>
                </c:pt>
                <c:pt idx="70">
                  <c:v>1.4428243967241277</c:v>
                </c:pt>
                <c:pt idx="71">
                  <c:v>1.4676032632784335</c:v>
                </c:pt>
                <c:pt idx="72">
                  <c:v>1.3515084935435915</c:v>
                </c:pt>
                <c:pt idx="73">
                  <c:v>1.3032449992934128</c:v>
                </c:pt>
                <c:pt idx="74">
                  <c:v>1.2434443147848773</c:v>
                </c:pt>
                <c:pt idx="75">
                  <c:v>1.2975783502794562</c:v>
                </c:pt>
                <c:pt idx="76">
                  <c:v>1.1891744590289646</c:v>
                </c:pt>
                <c:pt idx="77">
                  <c:v>1.0934901372776711</c:v>
                </c:pt>
                <c:pt idx="78">
                  <c:v>1.3584335106312446</c:v>
                </c:pt>
                <c:pt idx="79">
                  <c:v>1.5303063321958867</c:v>
                </c:pt>
                <c:pt idx="80">
                  <c:v>1.6828332934812971</c:v>
                </c:pt>
                <c:pt idx="81">
                  <c:v>1.7669337963497393</c:v>
                </c:pt>
                <c:pt idx="82">
                  <c:v>1.7595766747189496</c:v>
                </c:pt>
                <c:pt idx="83">
                  <c:v>1.8129587685445978</c:v>
                </c:pt>
                <c:pt idx="84">
                  <c:v>1.7240967632786854</c:v>
                </c:pt>
                <c:pt idx="85">
                  <c:v>1.6254166857163295</c:v>
                </c:pt>
                <c:pt idx="86">
                  <c:v>1.4438763128451269</c:v>
                </c:pt>
                <c:pt idx="87">
                  <c:v>1.4074002081027079</c:v>
                </c:pt>
                <c:pt idx="88">
                  <c:v>1.5466572523724789</c:v>
                </c:pt>
                <c:pt idx="89">
                  <c:v>1.5830286375945768</c:v>
                </c:pt>
                <c:pt idx="90">
                  <c:v>1.4270653686400476</c:v>
                </c:pt>
                <c:pt idx="91">
                  <c:v>1.44434848729953</c:v>
                </c:pt>
                <c:pt idx="92">
                  <c:v>1.5191627778415655</c:v>
                </c:pt>
                <c:pt idx="93">
                  <c:v>1.4556935197514116</c:v>
                </c:pt>
                <c:pt idx="94">
                  <c:v>1.3614833303389169</c:v>
                </c:pt>
                <c:pt idx="95">
                  <c:v>1.4276993880287883</c:v>
                </c:pt>
                <c:pt idx="96">
                  <c:v>1.5149604306118263</c:v>
                </c:pt>
                <c:pt idx="97">
                  <c:v>1.5152194055966279</c:v>
                </c:pt>
                <c:pt idx="98">
                  <c:v>1.4866733437074693</c:v>
                </c:pt>
                <c:pt idx="99">
                  <c:v>1.5515636811701423</c:v>
                </c:pt>
                <c:pt idx="100">
                  <c:v>1.5904356890855542</c:v>
                </c:pt>
                <c:pt idx="101">
                  <c:v>1.6392930252983773</c:v>
                </c:pt>
                <c:pt idx="102">
                  <c:v>1.5308846829528275</c:v>
                </c:pt>
                <c:pt idx="103">
                  <c:v>1.5296323861995711</c:v>
                </c:pt>
                <c:pt idx="104">
                  <c:v>1.5362952478867786</c:v>
                </c:pt>
                <c:pt idx="105">
                  <c:v>1.6545164524669334</c:v>
                </c:pt>
                <c:pt idx="106">
                  <c:v>1.509256508412</c:v>
                </c:pt>
                <c:pt idx="107">
                  <c:v>1.6235637083854046</c:v>
                </c:pt>
                <c:pt idx="108">
                  <c:v>1.6354684603663552</c:v>
                </c:pt>
                <c:pt idx="109">
                  <c:v>1.6181805878483524</c:v>
                </c:pt>
                <c:pt idx="110">
                  <c:v>1.62909714299896</c:v>
                </c:pt>
                <c:pt idx="111">
                  <c:v>1.6975158465539835</c:v>
                </c:pt>
                <c:pt idx="112">
                  <c:v>1.7926240837013241</c:v>
                </c:pt>
                <c:pt idx="113">
                  <c:v>1.8297446812475688</c:v>
                </c:pt>
                <c:pt idx="114">
                  <c:v>1.9584134665371979</c:v>
                </c:pt>
                <c:pt idx="115">
                  <c:v>1.8896664374775927</c:v>
                </c:pt>
                <c:pt idx="116">
                  <c:v>1.9240661199785032</c:v>
                </c:pt>
                <c:pt idx="117">
                  <c:v>1.9471395198144081</c:v>
                </c:pt>
                <c:pt idx="118">
                  <c:v>1.8725159232106894</c:v>
                </c:pt>
                <c:pt idx="119">
                  <c:v>1.8879234361660957</c:v>
                </c:pt>
                <c:pt idx="120">
                  <c:v>1.7249723320902983</c:v>
                </c:pt>
                <c:pt idx="121">
                  <c:v>1.635451077088671</c:v>
                </c:pt>
                <c:pt idx="122">
                  <c:v>1.5623144085966112</c:v>
                </c:pt>
                <c:pt idx="123">
                  <c:v>1.7862185124359504</c:v>
                </c:pt>
                <c:pt idx="124">
                  <c:v>1.7863890696607581</c:v>
                </c:pt>
                <c:pt idx="125">
                  <c:v>1.7071952176569996</c:v>
                </c:pt>
                <c:pt idx="126">
                  <c:v>1.881478723184391</c:v>
                </c:pt>
                <c:pt idx="127">
                  <c:v>1.8130737388347187</c:v>
                </c:pt>
                <c:pt idx="128">
                  <c:v>2.0565926846239613</c:v>
                </c:pt>
                <c:pt idx="129">
                  <c:v>1.9885146149790143</c:v>
                </c:pt>
                <c:pt idx="130">
                  <c:v>2.0338349445337198</c:v>
                </c:pt>
                <c:pt idx="131">
                  <c:v>2.0117046330769583</c:v>
                </c:pt>
                <c:pt idx="132">
                  <c:v>2.0180527484368391</c:v>
                </c:pt>
                <c:pt idx="133">
                  <c:v>1.9326609223376763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290-43CA-8BBB-235BE9EBC63E}"/>
            </c:ext>
          </c:extLst>
        </c:ser>
        <c:ser>
          <c:idx val="7"/>
          <c:order val="7"/>
          <c:tx>
            <c:strRef>
              <c:f>'309等分畫圖'!$B$10</c:f>
              <c:strCache>
                <c:ptCount val="1"/>
                <c:pt idx="0">
                  <c:v>Real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'309等分畫圖'!$C$2:$EF$2</c:f>
              <c:strCache>
                <c:ptCount val="134"/>
                <c:pt idx="0">
                  <c:v>2014/01</c:v>
                </c:pt>
                <c:pt idx="1">
                  <c:v>2014/02</c:v>
                </c:pt>
                <c:pt idx="2">
                  <c:v>2014/03</c:v>
                </c:pt>
                <c:pt idx="3">
                  <c:v>2014/04</c:v>
                </c:pt>
                <c:pt idx="4">
                  <c:v>2014/05</c:v>
                </c:pt>
                <c:pt idx="5">
                  <c:v>2014/06</c:v>
                </c:pt>
                <c:pt idx="6">
                  <c:v>2014/07</c:v>
                </c:pt>
                <c:pt idx="7">
                  <c:v>2014/08</c:v>
                </c:pt>
                <c:pt idx="8">
                  <c:v>2014/09</c:v>
                </c:pt>
                <c:pt idx="9">
                  <c:v>2014/10</c:v>
                </c:pt>
                <c:pt idx="10">
                  <c:v>2014/11</c:v>
                </c:pt>
                <c:pt idx="11">
                  <c:v>2014/12</c:v>
                </c:pt>
                <c:pt idx="12">
                  <c:v>2015/01</c:v>
                </c:pt>
                <c:pt idx="13">
                  <c:v>2015/02</c:v>
                </c:pt>
                <c:pt idx="14">
                  <c:v>2015/03</c:v>
                </c:pt>
                <c:pt idx="15">
                  <c:v>2015/04</c:v>
                </c:pt>
                <c:pt idx="16">
                  <c:v>2015/05</c:v>
                </c:pt>
                <c:pt idx="17">
                  <c:v>2015/06</c:v>
                </c:pt>
                <c:pt idx="18">
                  <c:v>2015/07</c:v>
                </c:pt>
                <c:pt idx="19">
                  <c:v>2015/08</c:v>
                </c:pt>
                <c:pt idx="20">
                  <c:v>2015/09</c:v>
                </c:pt>
                <c:pt idx="21">
                  <c:v>2015/10</c:v>
                </c:pt>
                <c:pt idx="22">
                  <c:v>2015/11</c:v>
                </c:pt>
                <c:pt idx="23">
                  <c:v>2015/12</c:v>
                </c:pt>
                <c:pt idx="24">
                  <c:v>2016/01</c:v>
                </c:pt>
                <c:pt idx="25">
                  <c:v>2016/02</c:v>
                </c:pt>
                <c:pt idx="26">
                  <c:v>2016/03</c:v>
                </c:pt>
                <c:pt idx="27">
                  <c:v>2016/04</c:v>
                </c:pt>
                <c:pt idx="28">
                  <c:v>2016/05</c:v>
                </c:pt>
                <c:pt idx="29">
                  <c:v>2016/06</c:v>
                </c:pt>
                <c:pt idx="30">
                  <c:v>2016/07</c:v>
                </c:pt>
                <c:pt idx="31">
                  <c:v>2016/08</c:v>
                </c:pt>
                <c:pt idx="32">
                  <c:v>2016/09</c:v>
                </c:pt>
                <c:pt idx="33">
                  <c:v>2016/10</c:v>
                </c:pt>
                <c:pt idx="34">
                  <c:v>2016/11</c:v>
                </c:pt>
                <c:pt idx="35">
                  <c:v>2016/12</c:v>
                </c:pt>
                <c:pt idx="36">
                  <c:v>2017/01</c:v>
                </c:pt>
                <c:pt idx="37">
                  <c:v>2017/02</c:v>
                </c:pt>
                <c:pt idx="38">
                  <c:v>2017/03</c:v>
                </c:pt>
                <c:pt idx="39">
                  <c:v>2017/04</c:v>
                </c:pt>
                <c:pt idx="40">
                  <c:v>2017/05</c:v>
                </c:pt>
                <c:pt idx="41">
                  <c:v>2017/06</c:v>
                </c:pt>
                <c:pt idx="42">
                  <c:v>2017/07</c:v>
                </c:pt>
                <c:pt idx="43">
                  <c:v>2017/08</c:v>
                </c:pt>
                <c:pt idx="44">
                  <c:v>2017/09</c:v>
                </c:pt>
                <c:pt idx="45">
                  <c:v>2017/10</c:v>
                </c:pt>
                <c:pt idx="46">
                  <c:v>2017/11</c:v>
                </c:pt>
                <c:pt idx="47">
                  <c:v>2017/12</c:v>
                </c:pt>
                <c:pt idx="48">
                  <c:v>2018/01</c:v>
                </c:pt>
                <c:pt idx="49">
                  <c:v>2018/02</c:v>
                </c:pt>
                <c:pt idx="50">
                  <c:v>2018/03</c:v>
                </c:pt>
                <c:pt idx="51">
                  <c:v>2018/04</c:v>
                </c:pt>
                <c:pt idx="52">
                  <c:v>2018/05</c:v>
                </c:pt>
                <c:pt idx="53">
                  <c:v>2018/06</c:v>
                </c:pt>
                <c:pt idx="54">
                  <c:v>2018/07</c:v>
                </c:pt>
                <c:pt idx="55">
                  <c:v>2018/08</c:v>
                </c:pt>
                <c:pt idx="56">
                  <c:v>2018/09</c:v>
                </c:pt>
                <c:pt idx="57">
                  <c:v>2018/10</c:v>
                </c:pt>
                <c:pt idx="58">
                  <c:v>2018/11</c:v>
                </c:pt>
                <c:pt idx="59">
                  <c:v>2018/12</c:v>
                </c:pt>
                <c:pt idx="60">
                  <c:v>2019/01</c:v>
                </c:pt>
                <c:pt idx="61">
                  <c:v>2019/02</c:v>
                </c:pt>
                <c:pt idx="62">
                  <c:v>2019/03</c:v>
                </c:pt>
                <c:pt idx="63">
                  <c:v>2019/04</c:v>
                </c:pt>
                <c:pt idx="64">
                  <c:v>2019/05</c:v>
                </c:pt>
                <c:pt idx="65">
                  <c:v>2019/06</c:v>
                </c:pt>
                <c:pt idx="66">
                  <c:v>2019/07</c:v>
                </c:pt>
                <c:pt idx="67">
                  <c:v>2019/08</c:v>
                </c:pt>
                <c:pt idx="68">
                  <c:v>2019/09</c:v>
                </c:pt>
                <c:pt idx="69">
                  <c:v>2019/10</c:v>
                </c:pt>
                <c:pt idx="70">
                  <c:v>2019/11</c:v>
                </c:pt>
                <c:pt idx="71">
                  <c:v>2019/12</c:v>
                </c:pt>
                <c:pt idx="72">
                  <c:v>2020/01</c:v>
                </c:pt>
                <c:pt idx="73">
                  <c:v>2020/02</c:v>
                </c:pt>
                <c:pt idx="74">
                  <c:v>2020/03</c:v>
                </c:pt>
                <c:pt idx="75">
                  <c:v>2020/04</c:v>
                </c:pt>
                <c:pt idx="76">
                  <c:v>2020/05</c:v>
                </c:pt>
                <c:pt idx="77">
                  <c:v>2020/06</c:v>
                </c:pt>
                <c:pt idx="78">
                  <c:v>2020/07</c:v>
                </c:pt>
                <c:pt idx="79">
                  <c:v>2020/08</c:v>
                </c:pt>
                <c:pt idx="80">
                  <c:v>2020/09</c:v>
                </c:pt>
                <c:pt idx="81">
                  <c:v>2020/10</c:v>
                </c:pt>
                <c:pt idx="82">
                  <c:v>2020/11</c:v>
                </c:pt>
                <c:pt idx="83">
                  <c:v>2020/12</c:v>
                </c:pt>
                <c:pt idx="84">
                  <c:v>2021/01</c:v>
                </c:pt>
                <c:pt idx="85">
                  <c:v>2021/02</c:v>
                </c:pt>
                <c:pt idx="86">
                  <c:v>2021/03</c:v>
                </c:pt>
                <c:pt idx="87">
                  <c:v>2021/04</c:v>
                </c:pt>
                <c:pt idx="88">
                  <c:v>2021/05</c:v>
                </c:pt>
                <c:pt idx="89">
                  <c:v>2021/06</c:v>
                </c:pt>
                <c:pt idx="90">
                  <c:v>2021/07</c:v>
                </c:pt>
                <c:pt idx="91">
                  <c:v>2021/08</c:v>
                </c:pt>
                <c:pt idx="92">
                  <c:v>2021/09</c:v>
                </c:pt>
                <c:pt idx="93">
                  <c:v>2021/10</c:v>
                </c:pt>
                <c:pt idx="94">
                  <c:v>2021/11</c:v>
                </c:pt>
                <c:pt idx="95">
                  <c:v>2021/12</c:v>
                </c:pt>
                <c:pt idx="96">
                  <c:v>2022/01</c:v>
                </c:pt>
                <c:pt idx="97">
                  <c:v>2022/02</c:v>
                </c:pt>
                <c:pt idx="98">
                  <c:v>2022/03</c:v>
                </c:pt>
                <c:pt idx="99">
                  <c:v>2022/04</c:v>
                </c:pt>
                <c:pt idx="100">
                  <c:v>2022/05</c:v>
                </c:pt>
                <c:pt idx="101">
                  <c:v>2022/06</c:v>
                </c:pt>
                <c:pt idx="102">
                  <c:v>2022/07</c:v>
                </c:pt>
                <c:pt idx="103">
                  <c:v>2022/08</c:v>
                </c:pt>
                <c:pt idx="104">
                  <c:v>2022/09</c:v>
                </c:pt>
                <c:pt idx="105">
                  <c:v>2022/10</c:v>
                </c:pt>
                <c:pt idx="106">
                  <c:v>2022/11</c:v>
                </c:pt>
                <c:pt idx="107">
                  <c:v>2022/12</c:v>
                </c:pt>
                <c:pt idx="108">
                  <c:v>2023/01</c:v>
                </c:pt>
                <c:pt idx="109">
                  <c:v>2023/02</c:v>
                </c:pt>
                <c:pt idx="110">
                  <c:v>2023/03</c:v>
                </c:pt>
                <c:pt idx="111">
                  <c:v>2023/04</c:v>
                </c:pt>
                <c:pt idx="112">
                  <c:v>2023/05</c:v>
                </c:pt>
                <c:pt idx="113">
                  <c:v>2023/06</c:v>
                </c:pt>
                <c:pt idx="114">
                  <c:v>2023/07</c:v>
                </c:pt>
                <c:pt idx="115">
                  <c:v>2023/08</c:v>
                </c:pt>
                <c:pt idx="116">
                  <c:v>2023/09</c:v>
                </c:pt>
                <c:pt idx="117">
                  <c:v>2023/10</c:v>
                </c:pt>
                <c:pt idx="118">
                  <c:v>2023/11</c:v>
                </c:pt>
                <c:pt idx="119">
                  <c:v>2023/12</c:v>
                </c:pt>
                <c:pt idx="120">
                  <c:v>2024/01</c:v>
                </c:pt>
                <c:pt idx="121">
                  <c:v>2024/02</c:v>
                </c:pt>
                <c:pt idx="122">
                  <c:v>2024/03</c:v>
                </c:pt>
                <c:pt idx="123">
                  <c:v>2024/04</c:v>
                </c:pt>
                <c:pt idx="124">
                  <c:v>2024/05</c:v>
                </c:pt>
                <c:pt idx="125">
                  <c:v>2024/06</c:v>
                </c:pt>
                <c:pt idx="126">
                  <c:v>2024/07</c:v>
                </c:pt>
                <c:pt idx="127">
                  <c:v>2024/08</c:v>
                </c:pt>
                <c:pt idx="128">
                  <c:v>2024/09</c:v>
                </c:pt>
                <c:pt idx="129">
                  <c:v>2024/10</c:v>
                </c:pt>
                <c:pt idx="130">
                  <c:v>2024/11</c:v>
                </c:pt>
                <c:pt idx="131">
                  <c:v>2024/12</c:v>
                </c:pt>
                <c:pt idx="132">
                  <c:v>2025/01</c:v>
                </c:pt>
                <c:pt idx="133">
                  <c:v>Feb-25</c:v>
                </c:pt>
              </c:strCache>
            </c:strRef>
          </c:cat>
          <c:val>
            <c:numRef>
              <c:f>'309等分畫圖'!$C$10:$EF$10</c:f>
              <c:numCache>
                <c:formatCode>General</c:formatCode>
                <c:ptCount val="134"/>
                <c:pt idx="0">
                  <c:v>0.19660026531165431</c:v>
                </c:pt>
                <c:pt idx="1">
                  <c:v>0.60412097540112364</c:v>
                </c:pt>
                <c:pt idx="2">
                  <c:v>0.62784073231360349</c:v>
                </c:pt>
                <c:pt idx="3">
                  <c:v>0.51096021151221738</c:v>
                </c:pt>
                <c:pt idx="4">
                  <c:v>0.67901861801296448</c:v>
                </c:pt>
                <c:pt idx="5">
                  <c:v>0.78156774207502688</c:v>
                </c:pt>
                <c:pt idx="6">
                  <c:v>0.97349854426266402</c:v>
                </c:pt>
                <c:pt idx="7">
                  <c:v>1.03974173870701</c:v>
                </c:pt>
                <c:pt idx="8">
                  <c:v>1.150736905035272</c:v>
                </c:pt>
                <c:pt idx="9">
                  <c:v>1.247882868311414</c:v>
                </c:pt>
                <c:pt idx="10">
                  <c:v>1.1252530879093421</c:v>
                </c:pt>
                <c:pt idx="11">
                  <c:v>1.5551908718909719</c:v>
                </c:pt>
                <c:pt idx="12">
                  <c:v>1.6543213927706191</c:v>
                </c:pt>
                <c:pt idx="13">
                  <c:v>1.6023424211017621</c:v>
                </c:pt>
                <c:pt idx="14">
                  <c:v>1.910488609016366</c:v>
                </c:pt>
                <c:pt idx="15">
                  <c:v>1.830100998166214</c:v>
                </c:pt>
                <c:pt idx="16">
                  <c:v>1.964896514827192</c:v>
                </c:pt>
                <c:pt idx="17">
                  <c:v>2.1421013543291592</c:v>
                </c:pt>
                <c:pt idx="18">
                  <c:v>2.251363436268238</c:v>
                </c:pt>
                <c:pt idx="19">
                  <c:v>2.3236088531198482</c:v>
                </c:pt>
                <c:pt idx="20">
                  <c:v>2.424410749931412</c:v>
                </c:pt>
                <c:pt idx="21">
                  <c:v>2.615752043584866</c:v>
                </c:pt>
                <c:pt idx="22">
                  <c:v>2.7402802179772809</c:v>
                </c:pt>
                <c:pt idx="23">
                  <c:v>2.7154674394211429</c:v>
                </c:pt>
                <c:pt idx="24">
                  <c:v>2.7866480147603609</c:v>
                </c:pt>
                <c:pt idx="25">
                  <c:v>2.925075154614464</c:v>
                </c:pt>
                <c:pt idx="26">
                  <c:v>2.9878147031714501</c:v>
                </c:pt>
                <c:pt idx="27">
                  <c:v>3.0855843765914899</c:v>
                </c:pt>
                <c:pt idx="28">
                  <c:v>3.139229696393536</c:v>
                </c:pt>
                <c:pt idx="29">
                  <c:v>3.0975633187266971</c:v>
                </c:pt>
                <c:pt idx="30">
                  <c:v>3.1751739726391368</c:v>
                </c:pt>
                <c:pt idx="31">
                  <c:v>3.1463707015131819</c:v>
                </c:pt>
                <c:pt idx="32">
                  <c:v>3.2193645096558212</c:v>
                </c:pt>
                <c:pt idx="33">
                  <c:v>3.2956109097421891</c:v>
                </c:pt>
                <c:pt idx="34">
                  <c:v>3.2948941187327279</c:v>
                </c:pt>
                <c:pt idx="35">
                  <c:v>3.2832051843206038</c:v>
                </c:pt>
                <c:pt idx="36">
                  <c:v>3.325729085141607</c:v>
                </c:pt>
                <c:pt idx="37">
                  <c:v>3.3821672683514472</c:v>
                </c:pt>
                <c:pt idx="38">
                  <c:v>3.5584034059403198</c:v>
                </c:pt>
                <c:pt idx="39">
                  <c:v>3.6611543065791818</c:v>
                </c:pt>
                <c:pt idx="40">
                  <c:v>3.6678930104919578</c:v>
                </c:pt>
                <c:pt idx="41">
                  <c:v>3.6560047337933872</c:v>
                </c:pt>
                <c:pt idx="42">
                  <c:v>3.5760175856197729</c:v>
                </c:pt>
                <c:pt idx="43">
                  <c:v>3.7012119627178439</c:v>
                </c:pt>
                <c:pt idx="44">
                  <c:v>3.9786188506691951</c:v>
                </c:pt>
                <c:pt idx="45">
                  <c:v>3.95117266885473</c:v>
                </c:pt>
                <c:pt idx="46">
                  <c:v>3.8443654338683229</c:v>
                </c:pt>
                <c:pt idx="47">
                  <c:v>4.0009852372175629</c:v>
                </c:pt>
                <c:pt idx="48">
                  <c:v>4.0087523271935286</c:v>
                </c:pt>
                <c:pt idx="49">
                  <c:v>4.0593835213813083</c:v>
                </c:pt>
                <c:pt idx="50">
                  <c:v>4.1704642215139662</c:v>
                </c:pt>
                <c:pt idx="51">
                  <c:v>4.3580767609961084</c:v>
                </c:pt>
                <c:pt idx="52">
                  <c:v>4.536796001929841</c:v>
                </c:pt>
                <c:pt idx="53">
                  <c:v>4.5773599416239854</c:v>
                </c:pt>
                <c:pt idx="54">
                  <c:v>4.7058331470373442</c:v>
                </c:pt>
                <c:pt idx="55">
                  <c:v>4.889884074299391</c:v>
                </c:pt>
                <c:pt idx="56">
                  <c:v>4.8672046828300983</c:v>
                </c:pt>
                <c:pt idx="57">
                  <c:v>5.0656988218531627</c:v>
                </c:pt>
                <c:pt idx="58">
                  <c:v>5.0506690747138236</c:v>
                </c:pt>
                <c:pt idx="59">
                  <c:v>5.0849035497235198</c:v>
                </c:pt>
                <c:pt idx="60">
                  <c:v>4.9372999271082838</c:v>
                </c:pt>
                <c:pt idx="61">
                  <c:v>4.9901980547550204</c:v>
                </c:pt>
                <c:pt idx="62">
                  <c:v>5.1420309806947806</c:v>
                </c:pt>
                <c:pt idx="63">
                  <c:v>5.1575792622290209</c:v>
                </c:pt>
                <c:pt idx="64">
                  <c:v>5.2988802873863969</c:v>
                </c:pt>
                <c:pt idx="65">
                  <c:v>5.2632307542356509</c:v>
                </c:pt>
                <c:pt idx="66">
                  <c:v>5.2815271675503732</c:v>
                </c:pt>
                <c:pt idx="67">
                  <c:v>5.4527074516796468</c:v>
                </c:pt>
                <c:pt idx="68">
                  <c:v>5.4748811297539426</c:v>
                </c:pt>
                <c:pt idx="69">
                  <c:v>5.4267737544960397</c:v>
                </c:pt>
                <c:pt idx="70">
                  <c:v>5.4788210413866718</c:v>
                </c:pt>
                <c:pt idx="71">
                  <c:v>5.5035999079409779</c:v>
                </c:pt>
                <c:pt idx="72">
                  <c:v>5.7107687894858694</c:v>
                </c:pt>
                <c:pt idx="73">
                  <c:v>5.890945390452651</c:v>
                </c:pt>
                <c:pt idx="74">
                  <c:v>5.8398932250891527</c:v>
                </c:pt>
                <c:pt idx="75">
                  <c:v>5.8940272605837318</c:v>
                </c:pt>
                <c:pt idx="76">
                  <c:v>6.002431151834223</c:v>
                </c:pt>
                <c:pt idx="77">
                  <c:v>6.2485566167540254</c:v>
                </c:pt>
                <c:pt idx="78">
                  <c:v>6.5134999901075981</c:v>
                </c:pt>
                <c:pt idx="79">
                  <c:v>6.6853728116722397</c:v>
                </c:pt>
                <c:pt idx="80">
                  <c:v>6.8146977633421164</c:v>
                </c:pt>
                <c:pt idx="81">
                  <c:v>6.8987982662105578</c:v>
                </c:pt>
                <c:pt idx="82">
                  <c:v>7.1028356514670516</c:v>
                </c:pt>
                <c:pt idx="83">
                  <c:v>7.1562177452926994</c:v>
                </c:pt>
                <c:pt idx="84">
                  <c:v>7.2450797505586122</c:v>
                </c:pt>
                <c:pt idx="85">
                  <c:v>7.3031056872450808</c:v>
                </c:pt>
                <c:pt idx="86">
                  <c:v>7.4639027188470566</c:v>
                </c:pt>
                <c:pt idx="87">
                  <c:v>7.4274266141046379</c:v>
                </c:pt>
                <c:pt idx="88">
                  <c:v>7.4885706715482119</c:v>
                </c:pt>
                <c:pt idx="89">
                  <c:v>7.5752181417763023</c:v>
                </c:pt>
                <c:pt idx="90">
                  <c:v>7.8171250475020226</c:v>
                </c:pt>
                <c:pt idx="91">
                  <c:v>7.8344081661615048</c:v>
                </c:pt>
                <c:pt idx="92">
                  <c:v>7.9303884747912292</c:v>
                </c:pt>
                <c:pt idx="93">
                  <c:v>7.9529808046630386</c:v>
                </c:pt>
                <c:pt idx="94">
                  <c:v>8.0018069310958708</c:v>
                </c:pt>
                <c:pt idx="95">
                  <c:v>8.0160694938091925</c:v>
                </c:pt>
                <c:pt idx="96">
                  <c:v>8.0842158468960932</c:v>
                </c:pt>
                <c:pt idx="97">
                  <c:v>8.1529037877324395</c:v>
                </c:pt>
                <c:pt idx="98">
                  <c:v>8.2327564354294243</c:v>
                </c:pt>
                <c:pt idx="99">
                  <c:v>8.24541987488373</c:v>
                </c:pt>
                <c:pt idx="100">
                  <c:v>8.3319090240610922</c:v>
                </c:pt>
                <c:pt idx="101">
                  <c:v>8.4613322729723883</c:v>
                </c:pt>
                <c:pt idx="102">
                  <c:v>8.5351504202074224</c:v>
                </c:pt>
                <c:pt idx="103">
                  <c:v>8.5928654966482245</c:v>
                </c:pt>
                <c:pt idx="104">
                  <c:v>8.5995283583354318</c:v>
                </c:pt>
                <c:pt idx="105">
                  <c:v>8.6565854851395709</c:v>
                </c:pt>
                <c:pt idx="106">
                  <c:v>8.7129574448644824</c:v>
                </c:pt>
                <c:pt idx="107">
                  <c:v>8.9263840294658152</c:v>
                </c:pt>
                <c:pt idx="108">
                  <c:v>8.9692304773970264</c:v>
                </c:pt>
                <c:pt idx="109">
                  <c:v>9.2153392743627247</c:v>
                </c:pt>
                <c:pt idx="110">
                  <c:v>9.2044227192121166</c:v>
                </c:pt>
                <c:pt idx="111">
                  <c:v>9.3207805429492954</c:v>
                </c:pt>
                <c:pt idx="112">
                  <c:v>9.3471539707975957</c:v>
                </c:pt>
                <c:pt idx="113">
                  <c:v>9.3195496933388657</c:v>
                </c:pt>
                <c:pt idx="114">
                  <c:v>9.308112545471209</c:v>
                </c:pt>
                <c:pt idx="115">
                  <c:v>9.2393655164116044</c:v>
                </c:pt>
                <c:pt idx="116">
                  <c:v>9.2135488901355966</c:v>
                </c:pt>
                <c:pt idx="117">
                  <c:v>9.3343523612914918</c:v>
                </c:pt>
                <c:pt idx="118">
                  <c:v>9.5205172620711664</c:v>
                </c:pt>
                <c:pt idx="119">
                  <c:v>9.5359247750265723</c:v>
                </c:pt>
                <c:pt idx="120">
                  <c:v>9.6555255858300342</c:v>
                </c:pt>
                <c:pt idx="121">
                  <c:v>9.6348638459372431</c:v>
                </c:pt>
                <c:pt idx="122">
                  <c:v>9.7557705489393172</c:v>
                </c:pt>
                <c:pt idx="123">
                  <c:v>9.9796746527786571</c:v>
                </c:pt>
                <c:pt idx="124">
                  <c:v>10.00542897710997</c:v>
                </c:pt>
                <c:pt idx="125">
                  <c:v>10.084622829113719</c:v>
                </c:pt>
                <c:pt idx="126">
                  <c:v>10.25890633464112</c:v>
                </c:pt>
                <c:pt idx="127">
                  <c:v>10.414042875757429</c:v>
                </c:pt>
                <c:pt idx="128">
                  <c:v>10.551003419195331</c:v>
                </c:pt>
                <c:pt idx="129">
                  <c:v>10.752776209117849</c:v>
                </c:pt>
                <c:pt idx="130">
                  <c:v>10.798096538672549</c:v>
                </c:pt>
                <c:pt idx="131">
                  <c:v>10.820226850129311</c:v>
                </c:pt>
                <c:pt idx="132">
                  <c:v>10.8239673722876</c:v>
                </c:pt>
                <c:pt idx="133">
                  <c:v>10.973057894942469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290-43CA-8BBB-235BE9EBC63E}"/>
            </c:ext>
          </c:extLst>
        </c:ser>
        <c:ser>
          <c:idx val="8"/>
          <c:order val="8"/>
          <c:tx>
            <c:strRef>
              <c:f>'309等分畫圖'!$B$11</c:f>
              <c:strCache>
                <c:ptCount val="1"/>
                <c:pt idx="0">
                  <c:v>大盤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'309等分畫圖'!$C$2:$EF$2</c:f>
              <c:strCache>
                <c:ptCount val="134"/>
                <c:pt idx="0">
                  <c:v>2014/01</c:v>
                </c:pt>
                <c:pt idx="1">
                  <c:v>2014/02</c:v>
                </c:pt>
                <c:pt idx="2">
                  <c:v>2014/03</c:v>
                </c:pt>
                <c:pt idx="3">
                  <c:v>2014/04</c:v>
                </c:pt>
                <c:pt idx="4">
                  <c:v>2014/05</c:v>
                </c:pt>
                <c:pt idx="5">
                  <c:v>2014/06</c:v>
                </c:pt>
                <c:pt idx="6">
                  <c:v>2014/07</c:v>
                </c:pt>
                <c:pt idx="7">
                  <c:v>2014/08</c:v>
                </c:pt>
                <c:pt idx="8">
                  <c:v>2014/09</c:v>
                </c:pt>
                <c:pt idx="9">
                  <c:v>2014/10</c:v>
                </c:pt>
                <c:pt idx="10">
                  <c:v>2014/11</c:v>
                </c:pt>
                <c:pt idx="11">
                  <c:v>2014/12</c:v>
                </c:pt>
                <c:pt idx="12">
                  <c:v>2015/01</c:v>
                </c:pt>
                <c:pt idx="13">
                  <c:v>2015/02</c:v>
                </c:pt>
                <c:pt idx="14">
                  <c:v>2015/03</c:v>
                </c:pt>
                <c:pt idx="15">
                  <c:v>2015/04</c:v>
                </c:pt>
                <c:pt idx="16">
                  <c:v>2015/05</c:v>
                </c:pt>
                <c:pt idx="17">
                  <c:v>2015/06</c:v>
                </c:pt>
                <c:pt idx="18">
                  <c:v>2015/07</c:v>
                </c:pt>
                <c:pt idx="19">
                  <c:v>2015/08</c:v>
                </c:pt>
                <c:pt idx="20">
                  <c:v>2015/09</c:v>
                </c:pt>
                <c:pt idx="21">
                  <c:v>2015/10</c:v>
                </c:pt>
                <c:pt idx="22">
                  <c:v>2015/11</c:v>
                </c:pt>
                <c:pt idx="23">
                  <c:v>2015/12</c:v>
                </c:pt>
                <c:pt idx="24">
                  <c:v>2016/01</c:v>
                </c:pt>
                <c:pt idx="25">
                  <c:v>2016/02</c:v>
                </c:pt>
                <c:pt idx="26">
                  <c:v>2016/03</c:v>
                </c:pt>
                <c:pt idx="27">
                  <c:v>2016/04</c:v>
                </c:pt>
                <c:pt idx="28">
                  <c:v>2016/05</c:v>
                </c:pt>
                <c:pt idx="29">
                  <c:v>2016/06</c:v>
                </c:pt>
                <c:pt idx="30">
                  <c:v>2016/07</c:v>
                </c:pt>
                <c:pt idx="31">
                  <c:v>2016/08</c:v>
                </c:pt>
                <c:pt idx="32">
                  <c:v>2016/09</c:v>
                </c:pt>
                <c:pt idx="33">
                  <c:v>2016/10</c:v>
                </c:pt>
                <c:pt idx="34">
                  <c:v>2016/11</c:v>
                </c:pt>
                <c:pt idx="35">
                  <c:v>2016/12</c:v>
                </c:pt>
                <c:pt idx="36">
                  <c:v>2017/01</c:v>
                </c:pt>
                <c:pt idx="37">
                  <c:v>2017/02</c:v>
                </c:pt>
                <c:pt idx="38">
                  <c:v>2017/03</c:v>
                </c:pt>
                <c:pt idx="39">
                  <c:v>2017/04</c:v>
                </c:pt>
                <c:pt idx="40">
                  <c:v>2017/05</c:v>
                </c:pt>
                <c:pt idx="41">
                  <c:v>2017/06</c:v>
                </c:pt>
                <c:pt idx="42">
                  <c:v>2017/07</c:v>
                </c:pt>
                <c:pt idx="43">
                  <c:v>2017/08</c:v>
                </c:pt>
                <c:pt idx="44">
                  <c:v>2017/09</c:v>
                </c:pt>
                <c:pt idx="45">
                  <c:v>2017/10</c:v>
                </c:pt>
                <c:pt idx="46">
                  <c:v>2017/11</c:v>
                </c:pt>
                <c:pt idx="47">
                  <c:v>2017/12</c:v>
                </c:pt>
                <c:pt idx="48">
                  <c:v>2018/01</c:v>
                </c:pt>
                <c:pt idx="49">
                  <c:v>2018/02</c:v>
                </c:pt>
                <c:pt idx="50">
                  <c:v>2018/03</c:v>
                </c:pt>
                <c:pt idx="51">
                  <c:v>2018/04</c:v>
                </c:pt>
                <c:pt idx="52">
                  <c:v>2018/05</c:v>
                </c:pt>
                <c:pt idx="53">
                  <c:v>2018/06</c:v>
                </c:pt>
                <c:pt idx="54">
                  <c:v>2018/07</c:v>
                </c:pt>
                <c:pt idx="55">
                  <c:v>2018/08</c:v>
                </c:pt>
                <c:pt idx="56">
                  <c:v>2018/09</c:v>
                </c:pt>
                <c:pt idx="57">
                  <c:v>2018/10</c:v>
                </c:pt>
                <c:pt idx="58">
                  <c:v>2018/11</c:v>
                </c:pt>
                <c:pt idx="59">
                  <c:v>2018/12</c:v>
                </c:pt>
                <c:pt idx="60">
                  <c:v>2019/01</c:v>
                </c:pt>
                <c:pt idx="61">
                  <c:v>2019/02</c:v>
                </c:pt>
                <c:pt idx="62">
                  <c:v>2019/03</c:v>
                </c:pt>
                <c:pt idx="63">
                  <c:v>2019/04</c:v>
                </c:pt>
                <c:pt idx="64">
                  <c:v>2019/05</c:v>
                </c:pt>
                <c:pt idx="65">
                  <c:v>2019/06</c:v>
                </c:pt>
                <c:pt idx="66">
                  <c:v>2019/07</c:v>
                </c:pt>
                <c:pt idx="67">
                  <c:v>2019/08</c:v>
                </c:pt>
                <c:pt idx="68">
                  <c:v>2019/09</c:v>
                </c:pt>
                <c:pt idx="69">
                  <c:v>2019/10</c:v>
                </c:pt>
                <c:pt idx="70">
                  <c:v>2019/11</c:v>
                </c:pt>
                <c:pt idx="71">
                  <c:v>2019/12</c:v>
                </c:pt>
                <c:pt idx="72">
                  <c:v>2020/01</c:v>
                </c:pt>
                <c:pt idx="73">
                  <c:v>2020/02</c:v>
                </c:pt>
                <c:pt idx="74">
                  <c:v>2020/03</c:v>
                </c:pt>
                <c:pt idx="75">
                  <c:v>2020/04</c:v>
                </c:pt>
                <c:pt idx="76">
                  <c:v>2020/05</c:v>
                </c:pt>
                <c:pt idx="77">
                  <c:v>2020/06</c:v>
                </c:pt>
                <c:pt idx="78">
                  <c:v>2020/07</c:v>
                </c:pt>
                <c:pt idx="79">
                  <c:v>2020/08</c:v>
                </c:pt>
                <c:pt idx="80">
                  <c:v>2020/09</c:v>
                </c:pt>
                <c:pt idx="81">
                  <c:v>2020/10</c:v>
                </c:pt>
                <c:pt idx="82">
                  <c:v>2020/11</c:v>
                </c:pt>
                <c:pt idx="83">
                  <c:v>2020/12</c:v>
                </c:pt>
                <c:pt idx="84">
                  <c:v>2021/01</c:v>
                </c:pt>
                <c:pt idx="85">
                  <c:v>2021/02</c:v>
                </c:pt>
                <c:pt idx="86">
                  <c:v>2021/03</c:v>
                </c:pt>
                <c:pt idx="87">
                  <c:v>2021/04</c:v>
                </c:pt>
                <c:pt idx="88">
                  <c:v>2021/05</c:v>
                </c:pt>
                <c:pt idx="89">
                  <c:v>2021/06</c:v>
                </c:pt>
                <c:pt idx="90">
                  <c:v>2021/07</c:v>
                </c:pt>
                <c:pt idx="91">
                  <c:v>2021/08</c:v>
                </c:pt>
                <c:pt idx="92">
                  <c:v>2021/09</c:v>
                </c:pt>
                <c:pt idx="93">
                  <c:v>2021/10</c:v>
                </c:pt>
                <c:pt idx="94">
                  <c:v>2021/11</c:v>
                </c:pt>
                <c:pt idx="95">
                  <c:v>2021/12</c:v>
                </c:pt>
                <c:pt idx="96">
                  <c:v>2022/01</c:v>
                </c:pt>
                <c:pt idx="97">
                  <c:v>2022/02</c:v>
                </c:pt>
                <c:pt idx="98">
                  <c:v>2022/03</c:v>
                </c:pt>
                <c:pt idx="99">
                  <c:v>2022/04</c:v>
                </c:pt>
                <c:pt idx="100">
                  <c:v>2022/05</c:v>
                </c:pt>
                <c:pt idx="101">
                  <c:v>2022/06</c:v>
                </c:pt>
                <c:pt idx="102">
                  <c:v>2022/07</c:v>
                </c:pt>
                <c:pt idx="103">
                  <c:v>2022/08</c:v>
                </c:pt>
                <c:pt idx="104">
                  <c:v>2022/09</c:v>
                </c:pt>
                <c:pt idx="105">
                  <c:v>2022/10</c:v>
                </c:pt>
                <c:pt idx="106">
                  <c:v>2022/11</c:v>
                </c:pt>
                <c:pt idx="107">
                  <c:v>2022/12</c:v>
                </c:pt>
                <c:pt idx="108">
                  <c:v>2023/01</c:v>
                </c:pt>
                <c:pt idx="109">
                  <c:v>2023/02</c:v>
                </c:pt>
                <c:pt idx="110">
                  <c:v>2023/03</c:v>
                </c:pt>
                <c:pt idx="111">
                  <c:v>2023/04</c:v>
                </c:pt>
                <c:pt idx="112">
                  <c:v>2023/05</c:v>
                </c:pt>
                <c:pt idx="113">
                  <c:v>2023/06</c:v>
                </c:pt>
                <c:pt idx="114">
                  <c:v>2023/07</c:v>
                </c:pt>
                <c:pt idx="115">
                  <c:v>2023/08</c:v>
                </c:pt>
                <c:pt idx="116">
                  <c:v>2023/09</c:v>
                </c:pt>
                <c:pt idx="117">
                  <c:v>2023/10</c:v>
                </c:pt>
                <c:pt idx="118">
                  <c:v>2023/11</c:v>
                </c:pt>
                <c:pt idx="119">
                  <c:v>2023/12</c:v>
                </c:pt>
                <c:pt idx="120">
                  <c:v>2024/01</c:v>
                </c:pt>
                <c:pt idx="121">
                  <c:v>2024/02</c:v>
                </c:pt>
                <c:pt idx="122">
                  <c:v>2024/03</c:v>
                </c:pt>
                <c:pt idx="123">
                  <c:v>2024/04</c:v>
                </c:pt>
                <c:pt idx="124">
                  <c:v>2024/05</c:v>
                </c:pt>
                <c:pt idx="125">
                  <c:v>2024/06</c:v>
                </c:pt>
                <c:pt idx="126">
                  <c:v>2024/07</c:v>
                </c:pt>
                <c:pt idx="127">
                  <c:v>2024/08</c:v>
                </c:pt>
                <c:pt idx="128">
                  <c:v>2024/09</c:v>
                </c:pt>
                <c:pt idx="129">
                  <c:v>2024/10</c:v>
                </c:pt>
                <c:pt idx="130">
                  <c:v>2024/11</c:v>
                </c:pt>
                <c:pt idx="131">
                  <c:v>2024/12</c:v>
                </c:pt>
                <c:pt idx="132">
                  <c:v>2025/01</c:v>
                </c:pt>
                <c:pt idx="133">
                  <c:v>Feb-25</c:v>
                </c:pt>
              </c:strCache>
            </c:strRef>
          </c:cat>
          <c:val>
            <c:numRef>
              <c:f>'309等分畫圖'!$C$11:$EF$11</c:f>
              <c:numCache>
                <c:formatCode>General</c:formatCode>
                <c:ptCount val="134"/>
                <c:pt idx="0">
                  <c:v>-1.74467705393903E-2</c:v>
                </c:pt>
                <c:pt idx="1">
                  <c:v>3.2542899924253299E-3</c:v>
                </c:pt>
                <c:pt idx="2">
                  <c:v>2.7236419247192039E-2</c:v>
                </c:pt>
                <c:pt idx="3">
                  <c:v>2.0678840274368959E-2</c:v>
                </c:pt>
                <c:pt idx="4">
                  <c:v>5.2523970074888647E-2</c:v>
                </c:pt>
                <c:pt idx="5">
                  <c:v>8.6872502811879165E-2</c:v>
                </c:pt>
                <c:pt idx="6">
                  <c:v>7.8617570030553932E-2</c:v>
                </c:pt>
                <c:pt idx="7">
                  <c:v>9.146109442460669E-2</c:v>
                </c:pt>
                <c:pt idx="8">
                  <c:v>4.0442569797815867E-2</c:v>
                </c:pt>
                <c:pt idx="9">
                  <c:v>4.1316512538852462E-2</c:v>
                </c:pt>
                <c:pt idx="10">
                  <c:v>6.4706088044348381E-2</c:v>
                </c:pt>
                <c:pt idx="11">
                  <c:v>7.769506024468123E-2</c:v>
                </c:pt>
                <c:pt idx="12">
                  <c:v>8.3549648970316109E-2</c:v>
                </c:pt>
                <c:pt idx="13">
                  <c:v>0.11096285554210671</c:v>
                </c:pt>
                <c:pt idx="14">
                  <c:v>0.10724991942441379</c:v>
                </c:pt>
                <c:pt idx="15">
                  <c:v>0.13132653347223711</c:v>
                </c:pt>
                <c:pt idx="16">
                  <c:v>0.11913650817319719</c:v>
                </c:pt>
                <c:pt idx="17">
                  <c:v>7.9386930013607582E-2</c:v>
                </c:pt>
                <c:pt idx="18">
                  <c:v>6.2314801819580304E-3</c:v>
                </c:pt>
                <c:pt idx="19">
                  <c:v>-5.2028749728156631E-2</c:v>
                </c:pt>
                <c:pt idx="20">
                  <c:v>-5.1255952162648263E-2</c:v>
                </c:pt>
                <c:pt idx="21">
                  <c:v>-6.6644310274292856E-3</c:v>
                </c:pt>
                <c:pt idx="22">
                  <c:v>-3.4364111077642381E-2</c:v>
                </c:pt>
                <c:pt idx="23">
                  <c:v>-3.2269105127898733E-2</c:v>
                </c:pt>
                <c:pt idx="24">
                  <c:v>-5.5669656120462853E-2</c:v>
                </c:pt>
                <c:pt idx="25">
                  <c:v>-2.3540285023140661E-2</c:v>
                </c:pt>
                <c:pt idx="26">
                  <c:v>1.536298807092577E-2</c:v>
                </c:pt>
                <c:pt idx="27">
                  <c:v>-2.75023941001785E-2</c:v>
                </c:pt>
                <c:pt idx="28">
                  <c:v>-8.8551995500263381E-3</c:v>
                </c:pt>
                <c:pt idx="29">
                  <c:v>6.3745687725026111E-3</c:v>
                </c:pt>
                <c:pt idx="30">
                  <c:v>4.2391172551395032E-2</c:v>
                </c:pt>
                <c:pt idx="31">
                  <c:v>5.1745783936711198E-2</c:v>
                </c:pt>
                <c:pt idx="32">
                  <c:v>6.2494035273549339E-2</c:v>
                </c:pt>
                <c:pt idx="33">
                  <c:v>7.5851789326630309E-2</c:v>
                </c:pt>
                <c:pt idx="34">
                  <c:v>7.051904199753492E-2</c:v>
                </c:pt>
                <c:pt idx="35">
                  <c:v>7.1902177804796602E-2</c:v>
                </c:pt>
                <c:pt idx="36">
                  <c:v>9.2698106224871069E-2</c:v>
                </c:pt>
                <c:pt idx="37">
                  <c:v>0.1242158084452617</c:v>
                </c:pt>
                <c:pt idx="38">
                  <c:v>0.13045752497859109</c:v>
                </c:pt>
                <c:pt idx="39">
                  <c:v>0.13660278663216249</c:v>
                </c:pt>
                <c:pt idx="40">
                  <c:v>0.15354914430885899</c:v>
                </c:pt>
                <c:pt idx="41">
                  <c:v>0.18823197476316719</c:v>
                </c:pt>
                <c:pt idx="42">
                  <c:v>0.19133056338036419</c:v>
                </c:pt>
                <c:pt idx="43">
                  <c:v>0.2064119105238503</c:v>
                </c:pt>
                <c:pt idx="44">
                  <c:v>0.18716070129398629</c:v>
                </c:pt>
                <c:pt idx="45">
                  <c:v>0.22587221468161781</c:v>
                </c:pt>
                <c:pt idx="46">
                  <c:v>0.2040152635458812</c:v>
                </c:pt>
                <c:pt idx="47">
                  <c:v>0.21178956425567089</c:v>
                </c:pt>
                <c:pt idx="48">
                  <c:v>0.25418681095099682</c:v>
                </c:pt>
                <c:pt idx="49">
                  <c:v>0.22787783608983711</c:v>
                </c:pt>
                <c:pt idx="50">
                  <c:v>0.23744958539855329</c:v>
                </c:pt>
                <c:pt idx="51">
                  <c:v>0.21319984413227849</c:v>
                </c:pt>
                <c:pt idx="52">
                  <c:v>0.2333632182761943</c:v>
                </c:pt>
                <c:pt idx="53">
                  <c:v>0.22985821949407831</c:v>
                </c:pt>
                <c:pt idx="54">
                  <c:v>0.2500101545926206</c:v>
                </c:pt>
                <c:pt idx="55">
                  <c:v>0.25059149082339088</c:v>
                </c:pt>
                <c:pt idx="56">
                  <c:v>0.2453717898701383</c:v>
                </c:pt>
                <c:pt idx="57">
                  <c:v>0.12950002846800829</c:v>
                </c:pt>
                <c:pt idx="58">
                  <c:v>0.13822525416044559</c:v>
                </c:pt>
                <c:pt idx="59">
                  <c:v>0.1218479931826235</c:v>
                </c:pt>
                <c:pt idx="60">
                  <c:v>0.14268836478288391</c:v>
                </c:pt>
                <c:pt idx="61">
                  <c:v>0.18766423688499859</c:v>
                </c:pt>
                <c:pt idx="62">
                  <c:v>0.2116185429668625</c:v>
                </c:pt>
                <c:pt idx="63">
                  <c:v>0.24185764435830509</c:v>
                </c:pt>
                <c:pt idx="64">
                  <c:v>0.19813175676721759</c:v>
                </c:pt>
                <c:pt idx="65">
                  <c:v>0.22002122633541621</c:v>
                </c:pt>
                <c:pt idx="66">
                  <c:v>0.22864865659892461</c:v>
                </c:pt>
                <c:pt idx="67">
                  <c:v>0.2094557026042658</c:v>
                </c:pt>
                <c:pt idx="68">
                  <c:v>0.22919083249239891</c:v>
                </c:pt>
                <c:pt idx="69">
                  <c:v>0.2768851699760983</c:v>
                </c:pt>
                <c:pt idx="70">
                  <c:v>0.28833998678268169</c:v>
                </c:pt>
                <c:pt idx="71">
                  <c:v>0.33156860751789491</c:v>
                </c:pt>
                <c:pt idx="72">
                  <c:v>0.28882117708097199</c:v>
                </c:pt>
                <c:pt idx="73">
                  <c:v>0.27100988465317749</c:v>
                </c:pt>
                <c:pt idx="74">
                  <c:v>0.1198567877841019</c:v>
                </c:pt>
                <c:pt idx="75">
                  <c:v>0.24408079140367719</c:v>
                </c:pt>
                <c:pt idx="76">
                  <c:v>0.23952353755914749</c:v>
                </c:pt>
                <c:pt idx="77">
                  <c:v>0.29973477776405871</c:v>
                </c:pt>
                <c:pt idx="78">
                  <c:v>0.385726811246561</c:v>
                </c:pt>
                <c:pt idx="79">
                  <c:v>0.37991833166419492</c:v>
                </c:pt>
                <c:pt idx="80">
                  <c:v>0.37387698467522679</c:v>
                </c:pt>
                <c:pt idx="81">
                  <c:v>0.37632930904747891</c:v>
                </c:pt>
                <c:pt idx="82">
                  <c:v>0.46596556098450181</c:v>
                </c:pt>
                <c:pt idx="83">
                  <c:v>0.53695829351125968</c:v>
                </c:pt>
                <c:pt idx="84">
                  <c:v>0.56412893641304307</c:v>
                </c:pt>
                <c:pt idx="85">
                  <c:v>0.61659736483837313</c:v>
                </c:pt>
                <c:pt idx="86">
                  <c:v>0.64607802578142259</c:v>
                </c:pt>
                <c:pt idx="87">
                  <c:v>0.71290310684162383</c:v>
                </c:pt>
                <c:pt idx="88">
                  <c:v>0.68413087782180682</c:v>
                </c:pt>
                <c:pt idx="89">
                  <c:v>0.72359339372344467</c:v>
                </c:pt>
                <c:pt idx="90">
                  <c:v>0.69456230674608477</c:v>
                </c:pt>
                <c:pt idx="91">
                  <c:v>0.70854618926555268</c:v>
                </c:pt>
                <c:pt idx="92">
                  <c:v>0.67626922430621883</c:v>
                </c:pt>
                <c:pt idx="93">
                  <c:v>0.6793728009191129</c:v>
                </c:pt>
                <c:pt idx="94">
                  <c:v>0.70496465668619601</c:v>
                </c:pt>
                <c:pt idx="95">
                  <c:v>0.74935654297338927</c:v>
                </c:pt>
                <c:pt idx="96">
                  <c:v>0.71901758442381181</c:v>
                </c:pt>
                <c:pt idx="97">
                  <c:v>0.7177596079692401</c:v>
                </c:pt>
                <c:pt idx="98">
                  <c:v>0.72009596442509805</c:v>
                </c:pt>
                <c:pt idx="99">
                  <c:v>0.655831819499192</c:v>
                </c:pt>
                <c:pt idx="100">
                  <c:v>0.66874159895818441</c:v>
                </c:pt>
                <c:pt idx="101">
                  <c:v>0.54326450428732564</c:v>
                </c:pt>
                <c:pt idx="102">
                  <c:v>0.55495518722711823</c:v>
                </c:pt>
                <c:pt idx="103">
                  <c:v>0.56129303092785998</c:v>
                </c:pt>
                <c:pt idx="104">
                  <c:v>0.44398767445847448</c:v>
                </c:pt>
                <c:pt idx="105">
                  <c:v>0.40797680240902789</c:v>
                </c:pt>
                <c:pt idx="106">
                  <c:v>0.54688810648129582</c:v>
                </c:pt>
                <c:pt idx="107">
                  <c:v>0.49574460025519013</c:v>
                </c:pt>
                <c:pt idx="108">
                  <c:v>0.57247604743715907</c:v>
                </c:pt>
                <c:pt idx="109">
                  <c:v>0.58798482963416721</c:v>
                </c:pt>
                <c:pt idx="110">
                  <c:v>0.61120860330892302</c:v>
                </c:pt>
                <c:pt idx="111">
                  <c:v>0.59283572694769515</c:v>
                </c:pt>
                <c:pt idx="112">
                  <c:v>0.65503474103279458</c:v>
                </c:pt>
                <c:pt idx="113">
                  <c:v>0.67513304551975173</c:v>
                </c:pt>
                <c:pt idx="114">
                  <c:v>0.68863198526781977</c:v>
                </c:pt>
                <c:pt idx="115">
                  <c:v>0.65837977253939894</c:v>
                </c:pt>
                <c:pt idx="116">
                  <c:v>0.64135693683134509</c:v>
                </c:pt>
                <c:pt idx="117">
                  <c:v>0.61956841355888315</c:v>
                </c:pt>
                <c:pt idx="118">
                  <c:v>0.70531403814402038</c:v>
                </c:pt>
                <c:pt idx="119">
                  <c:v>0.73342078174899417</c:v>
                </c:pt>
                <c:pt idx="120">
                  <c:v>0.73111762194163477</c:v>
                </c:pt>
                <c:pt idx="121">
                  <c:v>0.78958882007312226</c:v>
                </c:pt>
                <c:pt idx="122">
                  <c:v>0.85724776912176992</c:v>
                </c:pt>
                <c:pt idx="123">
                  <c:v>0.86226853976220219</c:v>
                </c:pt>
                <c:pt idx="124">
                  <c:v>0.89968472343740924</c:v>
                </c:pt>
                <c:pt idx="125">
                  <c:v>0.98379572718345132</c:v>
                </c:pt>
                <c:pt idx="126">
                  <c:v>0.94696332863943844</c:v>
                </c:pt>
                <c:pt idx="127">
                  <c:v>0.95005503145637549</c:v>
                </c:pt>
                <c:pt idx="128">
                  <c:v>0.94809740324208092</c:v>
                </c:pt>
                <c:pt idx="129">
                  <c:v>0.97455650684560069</c:v>
                </c:pt>
                <c:pt idx="130">
                  <c:v>0.94980396808491041</c:v>
                </c:pt>
                <c:pt idx="131">
                  <c:v>0.98391945906747036</c:v>
                </c:pt>
                <c:pt idx="132">
                  <c:v>1.004981433056503</c:v>
                </c:pt>
                <c:pt idx="133">
                  <c:v>0.98470404035049752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290-43CA-8BBB-235BE9EBC6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7575744"/>
        <c:axId val="2057580544"/>
      </c:lineChart>
      <c:catAx>
        <c:axId val="2057575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57580544"/>
        <c:crosses val="autoZero"/>
        <c:auto val="1"/>
        <c:lblAlgn val="ctr"/>
        <c:lblOffset val="100"/>
        <c:noMultiLvlLbl val="0"/>
      </c:catAx>
      <c:valAx>
        <c:axId val="205758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57575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400050</xdr:colOff>
      <xdr:row>11</xdr:row>
      <xdr:rowOff>187324</xdr:rowOff>
    </xdr:from>
    <xdr:to>
      <xdr:col>12</xdr:col>
      <xdr:colOff>400050</xdr:colOff>
      <xdr:row>24</xdr:row>
      <xdr:rowOff>171449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CA030AF5-66ED-4A99-AACF-43D4119F73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317500</xdr:colOff>
      <xdr:row>11</xdr:row>
      <xdr:rowOff>92075</xdr:rowOff>
    </xdr:from>
    <xdr:to>
      <xdr:col>10</xdr:col>
      <xdr:colOff>12700</xdr:colOff>
      <xdr:row>24</xdr:row>
      <xdr:rowOff>28575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1A05BB66-616D-45BD-6893-BBC670AFD8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571500</xdr:colOff>
      <xdr:row>11</xdr:row>
      <xdr:rowOff>123825</xdr:rowOff>
    </xdr:from>
    <xdr:to>
      <xdr:col>10</xdr:col>
      <xdr:colOff>266700</xdr:colOff>
      <xdr:row>24</xdr:row>
      <xdr:rowOff>60325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B4423A42-473C-BBDF-5BBD-CD0CBC2E21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336550</xdr:colOff>
      <xdr:row>11</xdr:row>
      <xdr:rowOff>92075</xdr:rowOff>
    </xdr:from>
    <xdr:to>
      <xdr:col>10</xdr:col>
      <xdr:colOff>31750</xdr:colOff>
      <xdr:row>24</xdr:row>
      <xdr:rowOff>28575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9C960AD4-04D3-E2B7-DADE-26D0AC96F5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546100</xdr:colOff>
      <xdr:row>11</xdr:row>
      <xdr:rowOff>79375</xdr:rowOff>
    </xdr:from>
    <xdr:to>
      <xdr:col>10</xdr:col>
      <xdr:colOff>241300</xdr:colOff>
      <xdr:row>24</xdr:row>
      <xdr:rowOff>15875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EC91E2E-8CB5-CF57-AAA8-A90203819B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120650</xdr:colOff>
      <xdr:row>11</xdr:row>
      <xdr:rowOff>117475</xdr:rowOff>
    </xdr:from>
    <xdr:to>
      <xdr:col>9</xdr:col>
      <xdr:colOff>425450</xdr:colOff>
      <xdr:row>24</xdr:row>
      <xdr:rowOff>53975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DEBD179C-4784-6B7B-B15E-49819D4F10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139700</xdr:colOff>
      <xdr:row>11</xdr:row>
      <xdr:rowOff>187324</xdr:rowOff>
    </xdr:from>
    <xdr:to>
      <xdr:col>12</xdr:col>
      <xdr:colOff>406400</xdr:colOff>
      <xdr:row>28</xdr:row>
      <xdr:rowOff>203199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DA73D046-F864-21FF-2380-097AFE560F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393700</xdr:colOff>
      <xdr:row>12</xdr:row>
      <xdr:rowOff>60325</xdr:rowOff>
    </xdr:from>
    <xdr:to>
      <xdr:col>11</xdr:col>
      <xdr:colOff>88900</xdr:colOff>
      <xdr:row>24</xdr:row>
      <xdr:rowOff>212725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5D009DC3-9BF5-25E1-3C98-27EA852770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311150</xdr:colOff>
      <xdr:row>11</xdr:row>
      <xdr:rowOff>168275</xdr:rowOff>
    </xdr:from>
    <xdr:to>
      <xdr:col>11</xdr:col>
      <xdr:colOff>6350</xdr:colOff>
      <xdr:row>24</xdr:row>
      <xdr:rowOff>104775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65615744-23D1-D270-A1C6-5A3EDFB596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11</xdr:row>
      <xdr:rowOff>193675</xdr:rowOff>
    </xdr:from>
    <xdr:to>
      <xdr:col>10</xdr:col>
      <xdr:colOff>381000</xdr:colOff>
      <xdr:row>24</xdr:row>
      <xdr:rowOff>130175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8D81EC0C-05AB-0B75-8612-D91EEF2EB0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577850</xdr:colOff>
      <xdr:row>12</xdr:row>
      <xdr:rowOff>85725</xdr:rowOff>
    </xdr:from>
    <xdr:to>
      <xdr:col>10</xdr:col>
      <xdr:colOff>273050</xdr:colOff>
      <xdr:row>25</xdr:row>
      <xdr:rowOff>22225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D0112D64-C670-CA32-B50F-F93AD53AA5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577850</xdr:colOff>
      <xdr:row>11</xdr:row>
      <xdr:rowOff>66675</xdr:rowOff>
    </xdr:from>
    <xdr:to>
      <xdr:col>10</xdr:col>
      <xdr:colOff>273050</xdr:colOff>
      <xdr:row>24</xdr:row>
      <xdr:rowOff>3175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FE25629-BE2A-5860-6DA8-391069C2ED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203200</xdr:colOff>
      <xdr:row>12</xdr:row>
      <xdr:rowOff>142875</xdr:rowOff>
    </xdr:from>
    <xdr:to>
      <xdr:col>10</xdr:col>
      <xdr:colOff>508000</xdr:colOff>
      <xdr:row>25</xdr:row>
      <xdr:rowOff>79375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9E91EF0-87C5-6632-3145-B8B2EDE97F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463550</xdr:colOff>
      <xdr:row>11</xdr:row>
      <xdr:rowOff>79375</xdr:rowOff>
    </xdr:from>
    <xdr:to>
      <xdr:col>10</xdr:col>
      <xdr:colOff>158750</xdr:colOff>
      <xdr:row>24</xdr:row>
      <xdr:rowOff>15875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368428DC-079C-4C9C-1FAE-A75D5496AE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788BF-531A-4FC2-92E7-04FEF23E8DC9}">
  <dimension ref="A1:EH11"/>
  <sheetViews>
    <sheetView workbookViewId="0">
      <selection activeCell="B2" sqref="B2:B11"/>
    </sheetView>
  </sheetViews>
  <sheetFormatPr defaultRowHeight="17" x14ac:dyDescent="0.4"/>
  <sheetData>
    <row r="1" spans="1:138" ht="17.5" thickBot="1" x14ac:dyDescent="0.45">
      <c r="A1" s="16" t="s">
        <v>0</v>
      </c>
      <c r="B1" s="17"/>
      <c r="C1" s="15" t="s">
        <v>1</v>
      </c>
      <c r="D1" s="14">
        <v>1858</v>
      </c>
    </row>
    <row r="2" spans="1:138" x14ac:dyDescent="0.4">
      <c r="A2" s="13" t="s">
        <v>160</v>
      </c>
      <c r="B2" s="12" t="s">
        <v>144</v>
      </c>
      <c r="C2" s="11" t="s">
        <v>2</v>
      </c>
      <c r="D2" s="11" t="s">
        <v>3</v>
      </c>
      <c r="E2" s="10" t="s">
        <v>4</v>
      </c>
      <c r="F2" s="10" t="s">
        <v>5</v>
      </c>
      <c r="G2" s="10" t="s">
        <v>6</v>
      </c>
      <c r="H2" s="10" t="s">
        <v>7</v>
      </c>
      <c r="I2" s="10" t="s">
        <v>8</v>
      </c>
      <c r="J2" s="10" t="s">
        <v>9</v>
      </c>
      <c r="K2" s="10" t="s">
        <v>10</v>
      </c>
      <c r="L2" s="10" t="s">
        <v>11</v>
      </c>
      <c r="M2" s="10" t="s">
        <v>12</v>
      </c>
      <c r="N2" s="10" t="s">
        <v>13</v>
      </c>
      <c r="O2" s="10" t="s">
        <v>14</v>
      </c>
      <c r="P2" s="10" t="s">
        <v>15</v>
      </c>
      <c r="Q2" s="10" t="s">
        <v>16</v>
      </c>
      <c r="R2" s="10" t="s">
        <v>17</v>
      </c>
      <c r="S2" s="10" t="s">
        <v>18</v>
      </c>
      <c r="T2" s="10" t="s">
        <v>19</v>
      </c>
      <c r="U2" s="10" t="s">
        <v>20</v>
      </c>
      <c r="V2" s="10" t="s">
        <v>21</v>
      </c>
      <c r="W2" s="10" t="s">
        <v>22</v>
      </c>
      <c r="X2" s="10" t="s">
        <v>23</v>
      </c>
      <c r="Y2" s="10" t="s">
        <v>24</v>
      </c>
      <c r="Z2" s="10" t="s">
        <v>25</v>
      </c>
      <c r="AA2" s="10" t="s">
        <v>26</v>
      </c>
      <c r="AB2" s="10" t="s">
        <v>27</v>
      </c>
      <c r="AC2" s="10" t="s">
        <v>28</v>
      </c>
      <c r="AD2" s="10" t="s">
        <v>29</v>
      </c>
      <c r="AE2" s="10" t="s">
        <v>30</v>
      </c>
      <c r="AF2" s="10" t="s">
        <v>31</v>
      </c>
      <c r="AG2" s="10" t="s">
        <v>32</v>
      </c>
      <c r="AH2" s="10" t="s">
        <v>33</v>
      </c>
      <c r="AI2" s="10" t="s">
        <v>34</v>
      </c>
      <c r="AJ2" s="10" t="s">
        <v>35</v>
      </c>
      <c r="AK2" s="10" t="s">
        <v>36</v>
      </c>
      <c r="AL2" s="10" t="s">
        <v>37</v>
      </c>
      <c r="AM2" s="10" t="s">
        <v>38</v>
      </c>
      <c r="AN2" s="10" t="s">
        <v>39</v>
      </c>
      <c r="AO2" s="10" t="s">
        <v>40</v>
      </c>
      <c r="AP2" s="10" t="s">
        <v>41</v>
      </c>
      <c r="AQ2" s="10" t="s">
        <v>42</v>
      </c>
      <c r="AR2" s="10" t="s">
        <v>43</v>
      </c>
      <c r="AS2" s="10" t="s">
        <v>44</v>
      </c>
      <c r="AT2" s="10" t="s">
        <v>45</v>
      </c>
      <c r="AU2" s="10" t="s">
        <v>46</v>
      </c>
      <c r="AV2" s="10" t="s">
        <v>47</v>
      </c>
      <c r="AW2" s="10" t="s">
        <v>48</v>
      </c>
      <c r="AX2" s="10" t="s">
        <v>49</v>
      </c>
      <c r="AY2" s="10" t="s">
        <v>50</v>
      </c>
      <c r="AZ2" s="10" t="s">
        <v>51</v>
      </c>
      <c r="BA2" s="10" t="s">
        <v>52</v>
      </c>
      <c r="BB2" s="10" t="s">
        <v>53</v>
      </c>
      <c r="BC2" s="10" t="s">
        <v>54</v>
      </c>
      <c r="BD2" s="10" t="s">
        <v>55</v>
      </c>
      <c r="BE2" s="10" t="s">
        <v>56</v>
      </c>
      <c r="BF2" s="10" t="s">
        <v>57</v>
      </c>
      <c r="BG2" s="10" t="s">
        <v>58</v>
      </c>
      <c r="BH2" s="10" t="s">
        <v>59</v>
      </c>
      <c r="BI2" s="10" t="s">
        <v>60</v>
      </c>
      <c r="BJ2" s="10" t="s">
        <v>61</v>
      </c>
      <c r="BK2" s="10" t="s">
        <v>62</v>
      </c>
      <c r="BL2" s="10" t="s">
        <v>63</v>
      </c>
      <c r="BM2" s="10" t="s">
        <v>64</v>
      </c>
      <c r="BN2" s="10" t="s">
        <v>65</v>
      </c>
      <c r="BO2" s="10" t="s">
        <v>66</v>
      </c>
      <c r="BP2" s="10" t="s">
        <v>67</v>
      </c>
      <c r="BQ2" s="10" t="s">
        <v>68</v>
      </c>
      <c r="BR2" s="10" t="s">
        <v>69</v>
      </c>
      <c r="BS2" s="10" t="s">
        <v>70</v>
      </c>
      <c r="BT2" s="10" t="s">
        <v>71</v>
      </c>
      <c r="BU2" s="10" t="s">
        <v>72</v>
      </c>
      <c r="BV2" s="10" t="s">
        <v>73</v>
      </c>
      <c r="BW2" s="10" t="s">
        <v>74</v>
      </c>
      <c r="BX2" s="10" t="s">
        <v>75</v>
      </c>
      <c r="BY2" s="10" t="s">
        <v>76</v>
      </c>
      <c r="BZ2" s="10" t="s">
        <v>77</v>
      </c>
      <c r="CA2" s="10" t="s">
        <v>78</v>
      </c>
      <c r="CB2" s="10" t="s">
        <v>79</v>
      </c>
      <c r="CC2" s="10" t="s">
        <v>80</v>
      </c>
      <c r="CD2" s="10" t="s">
        <v>81</v>
      </c>
      <c r="CE2" s="10" t="s">
        <v>82</v>
      </c>
      <c r="CF2" s="10" t="s">
        <v>83</v>
      </c>
      <c r="CG2" s="10" t="s">
        <v>84</v>
      </c>
      <c r="CH2" s="10" t="s">
        <v>85</v>
      </c>
      <c r="CI2" s="10" t="s">
        <v>86</v>
      </c>
      <c r="CJ2" s="10" t="s">
        <v>87</v>
      </c>
      <c r="CK2" s="10" t="s">
        <v>88</v>
      </c>
      <c r="CL2" s="10" t="s">
        <v>89</v>
      </c>
      <c r="CM2" s="10" t="s">
        <v>90</v>
      </c>
      <c r="CN2" s="10" t="s">
        <v>91</v>
      </c>
      <c r="CO2" s="10" t="s">
        <v>92</v>
      </c>
      <c r="CP2" s="10" t="s">
        <v>93</v>
      </c>
      <c r="CQ2" s="10" t="s">
        <v>94</v>
      </c>
      <c r="CR2" s="10" t="s">
        <v>95</v>
      </c>
      <c r="CS2" s="10" t="s">
        <v>96</v>
      </c>
      <c r="CT2" s="10" t="s">
        <v>97</v>
      </c>
      <c r="CU2" s="10" t="s">
        <v>98</v>
      </c>
      <c r="CV2" s="10" t="s">
        <v>99</v>
      </c>
      <c r="CW2" s="10" t="s">
        <v>100</v>
      </c>
      <c r="CX2" s="10" t="s">
        <v>101</v>
      </c>
      <c r="CY2" s="10" t="s">
        <v>102</v>
      </c>
      <c r="CZ2" s="10" t="s">
        <v>103</v>
      </c>
      <c r="DA2" s="10" t="s">
        <v>104</v>
      </c>
      <c r="DB2" s="10" t="s">
        <v>105</v>
      </c>
      <c r="DC2" s="10" t="s">
        <v>106</v>
      </c>
      <c r="DD2" s="10" t="s">
        <v>107</v>
      </c>
      <c r="DE2" s="10" t="s">
        <v>108</v>
      </c>
      <c r="DF2" s="10" t="s">
        <v>109</v>
      </c>
      <c r="DG2" s="10" t="s">
        <v>110</v>
      </c>
      <c r="DH2" s="10" t="s">
        <v>111</v>
      </c>
      <c r="DI2" s="10" t="s">
        <v>112</v>
      </c>
      <c r="DJ2" s="10" t="s">
        <v>113</v>
      </c>
      <c r="DK2" s="10" t="s">
        <v>114</v>
      </c>
      <c r="DL2" s="10" t="s">
        <v>115</v>
      </c>
      <c r="DM2" s="10" t="s">
        <v>116</v>
      </c>
      <c r="DN2" s="10" t="s">
        <v>117</v>
      </c>
      <c r="DO2" s="10" t="s">
        <v>118</v>
      </c>
      <c r="DP2" s="10" t="s">
        <v>119</v>
      </c>
      <c r="DQ2" s="10" t="s">
        <v>120</v>
      </c>
      <c r="DR2" s="10" t="s">
        <v>121</v>
      </c>
      <c r="DS2" s="10" t="s">
        <v>122</v>
      </c>
      <c r="DT2" s="10" t="s">
        <v>123</v>
      </c>
      <c r="DU2" s="10" t="s">
        <v>124</v>
      </c>
      <c r="DV2" s="10" t="s">
        <v>125</v>
      </c>
      <c r="DW2" s="10" t="s">
        <v>126</v>
      </c>
      <c r="DX2" s="10" t="s">
        <v>127</v>
      </c>
      <c r="DY2" s="10" t="s">
        <v>128</v>
      </c>
      <c r="DZ2" s="10" t="s">
        <v>129</v>
      </c>
      <c r="EA2" s="10" t="s">
        <v>130</v>
      </c>
      <c r="EB2" s="10" t="s">
        <v>131</v>
      </c>
      <c r="EC2" s="10" t="s">
        <v>132</v>
      </c>
      <c r="ED2" s="10" t="s">
        <v>133</v>
      </c>
      <c r="EE2" s="9" t="s">
        <v>134</v>
      </c>
      <c r="EF2" s="8">
        <v>45689</v>
      </c>
      <c r="EG2" s="7"/>
      <c r="EH2" s="7"/>
    </row>
    <row r="3" spans="1:138" x14ac:dyDescent="0.4">
      <c r="A3" s="2"/>
      <c r="B3" s="1" t="s">
        <v>135</v>
      </c>
      <c r="C3" s="2">
        <v>3.2528486008461803E-2</v>
      </c>
      <c r="D3" s="2">
        <v>3.8058699011489651E-2</v>
      </c>
      <c r="E3" s="2">
        <v>4.5689621585828281E-2</v>
      </c>
      <c r="F3" s="2">
        <v>9.5447624976469442E-2</v>
      </c>
      <c r="G3" s="2">
        <v>5.710699502019996E-2</v>
      </c>
      <c r="H3" s="2">
        <v>5.8591103737538855E-2</v>
      </c>
      <c r="I3" s="2">
        <v>-2.9230428418456564E-3</v>
      </c>
      <c r="J3" s="2">
        <v>5.0413209913999356E-2</v>
      </c>
      <c r="K3" s="2">
        <v>6.2453356505860438E-2</v>
      </c>
      <c r="L3" s="2">
        <v>6.4497630088869093E-2</v>
      </c>
      <c r="M3" s="2">
        <v>8.4809982907458115E-2</v>
      </c>
      <c r="N3" s="2">
        <v>0.1027689566142838</v>
      </c>
      <c r="O3" s="2">
        <v>0.13561330237345165</v>
      </c>
      <c r="P3" s="2">
        <v>0.14485274007990764</v>
      </c>
      <c r="Q3" s="2">
        <v>0.11059944213177247</v>
      </c>
      <c r="R3" s="2">
        <v>0.10184467069346657</v>
      </c>
      <c r="S3" s="2">
        <v>0.13174969992007698</v>
      </c>
      <c r="T3" s="2">
        <v>0.1758563717027109</v>
      </c>
      <c r="U3" s="2">
        <v>0.17849279746860389</v>
      </c>
      <c r="V3" s="2">
        <v>0.14655660686425462</v>
      </c>
      <c r="W3" s="2">
        <v>0.17935793643505032</v>
      </c>
      <c r="X3" s="2">
        <v>0.21089987714651259</v>
      </c>
      <c r="Y3" s="2">
        <v>0.15818093872904296</v>
      </c>
      <c r="Z3" s="2">
        <v>0.19503369852591343</v>
      </c>
      <c r="AA3" s="2">
        <v>0.16294065382274525</v>
      </c>
      <c r="AB3" s="2">
        <v>0.12752068918308154</v>
      </c>
      <c r="AC3" s="2">
        <v>0.15844837383910396</v>
      </c>
      <c r="AD3" s="2">
        <v>0.16804892233391647</v>
      </c>
      <c r="AE3" s="2">
        <v>0.13223075993239664</v>
      </c>
      <c r="AF3" s="2">
        <v>0.10902430709676275</v>
      </c>
      <c r="AG3" s="2">
        <v>0.13114161889751333</v>
      </c>
      <c r="AH3" s="2">
        <v>0.12584506840270759</v>
      </c>
      <c r="AI3" s="2">
        <v>0.12807639566609796</v>
      </c>
      <c r="AJ3" s="2">
        <v>0.1386110883629848</v>
      </c>
      <c r="AK3" s="2">
        <v>0.18906248660470043</v>
      </c>
      <c r="AL3" s="2">
        <v>0.20756293809437842</v>
      </c>
      <c r="AM3" s="2">
        <v>0.242639399794948</v>
      </c>
      <c r="AN3" s="2">
        <v>0.29145536551750612</v>
      </c>
      <c r="AO3" s="2">
        <v>0.2981245033677421</v>
      </c>
      <c r="AP3" s="2">
        <v>0.32266457385867803</v>
      </c>
      <c r="AQ3" s="2">
        <v>0.32587464005973854</v>
      </c>
      <c r="AR3" s="2">
        <v>0.30891571779704308</v>
      </c>
      <c r="AS3" s="2">
        <v>0.30709155597238641</v>
      </c>
      <c r="AT3" s="2">
        <v>0.39145439819606731</v>
      </c>
      <c r="AU3" s="2">
        <v>0.38112635997489741</v>
      </c>
      <c r="AV3" s="2">
        <v>0.36042795790520293</v>
      </c>
      <c r="AW3" s="2">
        <v>0.36010359694118538</v>
      </c>
      <c r="AX3" s="2">
        <v>0.40487910698881807</v>
      </c>
      <c r="AY3" s="2">
        <v>0.39246141229406339</v>
      </c>
      <c r="AZ3" s="2">
        <v>0.38059021225859996</v>
      </c>
      <c r="BA3" s="2">
        <v>0.3732153454832437</v>
      </c>
      <c r="BB3" s="2">
        <v>0.37828977477476988</v>
      </c>
      <c r="BC3" s="2">
        <v>0.4003629742639549</v>
      </c>
      <c r="BD3" s="2">
        <v>0.41299166172316099</v>
      </c>
      <c r="BE3" s="2">
        <v>0.39144184989277353</v>
      </c>
      <c r="BF3" s="2">
        <v>0.38190980658330681</v>
      </c>
      <c r="BG3" s="2">
        <v>0.43095530426401812</v>
      </c>
      <c r="BH3" s="2">
        <v>0.44972194391442233</v>
      </c>
      <c r="BI3" s="2">
        <v>0.39477561332004268</v>
      </c>
      <c r="BJ3" s="2">
        <v>0.40563402543739979</v>
      </c>
      <c r="BK3" s="2">
        <v>0.40178926469347093</v>
      </c>
      <c r="BL3" s="2">
        <v>0.42045502888061581</v>
      </c>
      <c r="BM3" s="2">
        <v>0.44009259564422054</v>
      </c>
      <c r="BN3" s="2">
        <v>0.42506302499350079</v>
      </c>
      <c r="BO3" s="2">
        <v>0.41225098974050145</v>
      </c>
      <c r="BP3" s="2">
        <v>0.44305753227488531</v>
      </c>
      <c r="BQ3" s="2">
        <v>0.43528899329707132</v>
      </c>
      <c r="BR3" s="2">
        <v>0.38352914874641919</v>
      </c>
      <c r="BS3" s="2">
        <v>0.35654176160914441</v>
      </c>
      <c r="BT3" s="2">
        <v>0.36552195104662372</v>
      </c>
      <c r="BU3" s="2">
        <v>0.3828919068738017</v>
      </c>
      <c r="BV3" s="2">
        <v>0.35343811951133058</v>
      </c>
      <c r="BW3" s="2">
        <v>0.38757999771096274</v>
      </c>
      <c r="BX3" s="2">
        <v>0.39790098179579075</v>
      </c>
      <c r="BY3" s="2">
        <v>0.35117378126015958</v>
      </c>
      <c r="BZ3" s="2">
        <v>0.37672624962591256</v>
      </c>
      <c r="CA3" s="2">
        <v>0.35461198363996332</v>
      </c>
      <c r="CB3" s="2">
        <v>0.36383835662439151</v>
      </c>
      <c r="CC3" s="2">
        <v>0.35217507358213052</v>
      </c>
      <c r="CD3" s="2">
        <v>0.32173548756934689</v>
      </c>
      <c r="CE3" s="2">
        <v>0.36429868039337193</v>
      </c>
      <c r="CF3" s="2">
        <v>0.36580669121490994</v>
      </c>
      <c r="CG3" s="2">
        <v>0.30888678404686126</v>
      </c>
      <c r="CH3" s="2">
        <v>0.31846829296558593</v>
      </c>
      <c r="CI3" s="2">
        <v>0.27238560333922529</v>
      </c>
      <c r="CJ3" s="2">
        <v>0.27679359307221074</v>
      </c>
      <c r="CK3" s="2">
        <v>0.33784981567440525</v>
      </c>
      <c r="CL3" s="2">
        <v>0.34646931761153493</v>
      </c>
      <c r="CM3" s="2">
        <v>0.30926084444931534</v>
      </c>
      <c r="CN3" s="2">
        <v>0.32905272163609794</v>
      </c>
      <c r="CO3" s="2">
        <v>0.3247494316090162</v>
      </c>
      <c r="CP3" s="2">
        <v>0.3188622238222466</v>
      </c>
      <c r="CQ3" s="2">
        <v>0.38416984379217556</v>
      </c>
      <c r="CR3" s="2">
        <v>0.36879146425073145</v>
      </c>
      <c r="CS3" s="2">
        <v>0.3524411868815705</v>
      </c>
      <c r="CT3" s="2">
        <v>0.32969935375704434</v>
      </c>
      <c r="CU3" s="2">
        <v>0.39831907938256955</v>
      </c>
      <c r="CV3" s="2">
        <v>0.34955754420219953</v>
      </c>
      <c r="CW3" s="2">
        <v>0.38981122702199317</v>
      </c>
      <c r="CX3" s="2">
        <v>0.36259931375662424</v>
      </c>
      <c r="CY3" s="2">
        <v>0.3325711528398605</v>
      </c>
      <c r="CZ3" s="2">
        <v>0.33016023274893092</v>
      </c>
      <c r="DA3" s="2">
        <v>0.34656848005233171</v>
      </c>
      <c r="DB3" s="2">
        <v>0.36250149768265022</v>
      </c>
      <c r="DC3" s="2">
        <v>0.41286359893008495</v>
      </c>
      <c r="DD3" s="2">
        <v>0.47974629705056793</v>
      </c>
      <c r="DE3" s="2">
        <v>0.47862293760467572</v>
      </c>
      <c r="DF3" s="2">
        <v>0.46899400356455329</v>
      </c>
      <c r="DG3" s="2">
        <v>0.51432750395062465</v>
      </c>
      <c r="DH3" s="2">
        <v>0.47815001495860421</v>
      </c>
      <c r="DI3" s="2">
        <v>0.47507423226923473</v>
      </c>
      <c r="DJ3" s="2">
        <v>0.43517590529425487</v>
      </c>
      <c r="DK3" s="2">
        <v>0.46330342862023399</v>
      </c>
      <c r="DL3" s="2">
        <v>0.42754653805530168</v>
      </c>
      <c r="DM3" s="2">
        <v>0.44129644044919314</v>
      </c>
      <c r="DN3" s="2">
        <v>0.41115417932681253</v>
      </c>
      <c r="DO3" s="2">
        <v>0.42795950328389293</v>
      </c>
      <c r="DP3" s="2">
        <v>0.45424266014823994</v>
      </c>
      <c r="DQ3" s="2">
        <v>0.39831798879101415</v>
      </c>
      <c r="DR3" s="2">
        <v>0.36805426442051531</v>
      </c>
      <c r="DS3" s="2">
        <v>0.31379664451330497</v>
      </c>
      <c r="DT3" s="2">
        <v>0.35051925902894804</v>
      </c>
      <c r="DU3" s="2">
        <v>0.31965334159622666</v>
      </c>
      <c r="DV3" s="2">
        <v>0.32054702530761009</v>
      </c>
      <c r="DW3" s="2">
        <v>0.35748079285060613</v>
      </c>
      <c r="DX3" s="2">
        <v>0.38941150902381583</v>
      </c>
      <c r="DY3" s="2">
        <v>0.33967454682669268</v>
      </c>
      <c r="DZ3" s="2">
        <v>0.36910435474724956</v>
      </c>
      <c r="EA3" s="2">
        <v>0.47057081242145493</v>
      </c>
      <c r="EB3" s="2">
        <v>0.49201492117577456</v>
      </c>
      <c r="EC3" s="2">
        <v>0.46354877672315925</v>
      </c>
      <c r="ED3" s="2">
        <v>0.44451105014746695</v>
      </c>
      <c r="EE3" s="2">
        <v>0.42024868699913115</v>
      </c>
      <c r="EF3" s="2">
        <v>0.38819125280031047</v>
      </c>
    </row>
    <row r="4" spans="1:138" x14ac:dyDescent="0.4">
      <c r="A4" s="2"/>
      <c r="B4" s="1" t="s">
        <v>136</v>
      </c>
      <c r="C4" s="2">
        <v>7.1965260054739799E-2</v>
      </c>
      <c r="D4" s="2">
        <v>0.17086903655188901</v>
      </c>
      <c r="E4" s="2">
        <v>0.2071632037091225</v>
      </c>
      <c r="F4" s="2">
        <v>0.19591719185643383</v>
      </c>
      <c r="G4" s="2">
        <v>0.2084875283105625</v>
      </c>
      <c r="H4" s="2">
        <v>0.216592361268063</v>
      </c>
      <c r="I4" s="2">
        <v>0.24621871207245188</v>
      </c>
      <c r="J4" s="2">
        <v>0.21654453128753234</v>
      </c>
      <c r="K4" s="2">
        <v>0.20579030912797558</v>
      </c>
      <c r="L4" s="2">
        <v>0.23223321496151667</v>
      </c>
      <c r="M4" s="2">
        <v>0.23019760783786769</v>
      </c>
      <c r="N4" s="2">
        <v>0.26166256338007993</v>
      </c>
      <c r="O4" s="2">
        <v>0.29450690913924776</v>
      </c>
      <c r="P4" s="2">
        <v>0.28743388970710598</v>
      </c>
      <c r="Q4" s="2">
        <v>0.27634918486992949</v>
      </c>
      <c r="R4" s="2">
        <v>0.26856154607494181</v>
      </c>
      <c r="S4" s="2">
        <v>0.19813513683940753</v>
      </c>
      <c r="T4" s="2">
        <v>0.15694563394021999</v>
      </c>
      <c r="U4" s="2">
        <v>0.13861027169472981</v>
      </c>
      <c r="V4" s="2">
        <v>0.17054646229907908</v>
      </c>
      <c r="W4" s="2">
        <v>0.17607865213271853</v>
      </c>
      <c r="X4" s="2">
        <v>0.23042086685601199</v>
      </c>
      <c r="Y4" s="2">
        <v>0.22918363647781123</v>
      </c>
      <c r="Z4" s="2">
        <v>0.23648807565703481</v>
      </c>
      <c r="AA4" s="2">
        <v>0.22495910290850793</v>
      </c>
      <c r="AB4" s="2">
        <v>0.26037906754817164</v>
      </c>
      <c r="AC4" s="2">
        <v>0.28600072367952245</v>
      </c>
      <c r="AD4" s="2">
        <v>0.29927589924944148</v>
      </c>
      <c r="AE4" s="2">
        <v>0.26345773684792162</v>
      </c>
      <c r="AF4" s="2">
        <v>0.30486324807434273</v>
      </c>
      <c r="AG4" s="2">
        <v>0.35765970309454959</v>
      </c>
      <c r="AH4" s="2">
        <v>0.39002461737702154</v>
      </c>
      <c r="AI4" s="2">
        <v>0.40687428856726371</v>
      </c>
      <c r="AJ4" s="2">
        <v>0.44138245909479368</v>
      </c>
      <c r="AK4" s="2">
        <v>0.49183385733650931</v>
      </c>
      <c r="AL4" s="2">
        <v>0.51033430882618724</v>
      </c>
      <c r="AM4" s="2">
        <v>0.54541077052675679</v>
      </c>
      <c r="AN4" s="2">
        <v>0.59422673624931488</v>
      </c>
      <c r="AO4" s="2">
        <v>0.60089587409955081</v>
      </c>
      <c r="AP4" s="2">
        <v>0.58809175380208167</v>
      </c>
      <c r="AQ4" s="2">
        <v>0.57408910478066477</v>
      </c>
      <c r="AR4" s="2">
        <v>0.59104802704336024</v>
      </c>
      <c r="AS4" s="2">
        <v>0.58922386521870362</v>
      </c>
      <c r="AT4" s="2">
        <v>0.62373754043871721</v>
      </c>
      <c r="AU4" s="2">
        <v>0.6477098045546541</v>
      </c>
      <c r="AV4" s="2">
        <v>0.63146689003670753</v>
      </c>
      <c r="AW4" s="2">
        <v>0.64751102456450838</v>
      </c>
      <c r="AX4" s="2">
        <v>0.69228653461214107</v>
      </c>
      <c r="AY4" s="2">
        <v>0.71242885438084225</v>
      </c>
      <c r="AZ4" s="2">
        <v>0.71658269106138273</v>
      </c>
      <c r="BA4" s="2">
        <v>0.70920782428602647</v>
      </c>
      <c r="BB4" s="2">
        <v>0.73091020462837342</v>
      </c>
      <c r="BC4" s="2">
        <v>0.75298340411755849</v>
      </c>
      <c r="BD4" s="2">
        <v>0.76561209157676458</v>
      </c>
      <c r="BE4" s="2">
        <v>0.78458824775519864</v>
      </c>
      <c r="BF4" s="2">
        <v>0.84152313418092195</v>
      </c>
      <c r="BG4" s="2">
        <v>0.89056863186163326</v>
      </c>
      <c r="BH4" s="2">
        <v>0.90933527151203741</v>
      </c>
      <c r="BI4" s="2">
        <v>0.94584503168119061</v>
      </c>
      <c r="BJ4" s="2">
        <v>0.94719174931490546</v>
      </c>
      <c r="BK4" s="2">
        <v>0.93372332673808489</v>
      </c>
      <c r="BL4" s="2">
        <v>0.93643238837459541</v>
      </c>
      <c r="BM4" s="2">
        <v>0.94873615102055986</v>
      </c>
      <c r="BN4" s="2">
        <v>0.96376572167127961</v>
      </c>
      <c r="BO4" s="2">
        <v>0.98744709802674169</v>
      </c>
      <c r="BP4" s="2">
        <v>0.96775279214193966</v>
      </c>
      <c r="BQ4" s="2">
        <v>0.96927493199707859</v>
      </c>
      <c r="BR4" s="2">
        <v>0.95959077187125241</v>
      </c>
      <c r="BS4" s="2">
        <v>0.97060638933119059</v>
      </c>
      <c r="BT4" s="2">
        <v>0.97958657876866984</v>
      </c>
      <c r="BU4" s="2">
        <v>0.99695653459584788</v>
      </c>
      <c r="BV4" s="2">
        <v>1.0198711234455946</v>
      </c>
      <c r="BW4" s="2">
        <v>1.0250202675574447</v>
      </c>
      <c r="BX4" s="2">
        <v>1.0274042615270336</v>
      </c>
      <c r="BY4" s="2">
        <v>1.0122527024420527</v>
      </c>
      <c r="BZ4" s="2">
        <v>1.0207740214946677</v>
      </c>
      <c r="CA4" s="2">
        <v>0.96640704656785759</v>
      </c>
      <c r="CB4" s="2">
        <v>0.9571806735834294</v>
      </c>
      <c r="CC4" s="2">
        <v>0.97994000316227348</v>
      </c>
      <c r="CD4" s="2">
        <v>1.0199977975114811</v>
      </c>
      <c r="CE4" s="2">
        <v>1.0625609903355062</v>
      </c>
      <c r="CF4" s="2">
        <v>1.0995651640869635</v>
      </c>
      <c r="CG4" s="2">
        <v>1.1500040683808244</v>
      </c>
      <c r="CH4" s="2">
        <v>1.2191056488359817</v>
      </c>
      <c r="CI4" s="2">
        <v>1.1730229592096211</v>
      </c>
      <c r="CJ4" s="2">
        <v>1.1686149694766357</v>
      </c>
      <c r="CK4" s="2">
        <v>1.1770198748053646</v>
      </c>
      <c r="CL4" s="2">
        <v>1.3358479253901985</v>
      </c>
      <c r="CM4" s="2">
        <v>1.2986394522279789</v>
      </c>
      <c r="CN4" s="2">
        <v>1.2788475750411963</v>
      </c>
      <c r="CO4" s="2">
        <v>1.270806870342384</v>
      </c>
      <c r="CP4" s="2">
        <v>1.2970618820727089</v>
      </c>
      <c r="CQ4" s="2">
        <v>1.353661813385582</v>
      </c>
      <c r="CR4" s="2">
        <v>1.3488451305760063</v>
      </c>
      <c r="CS4" s="2">
        <v>1.3469373013346913</v>
      </c>
      <c r="CT4" s="2">
        <v>1.3571411367199246</v>
      </c>
      <c r="CU4" s="2">
        <v>1.4099718658969291</v>
      </c>
      <c r="CV4" s="2">
        <v>1.4219059367424203</v>
      </c>
      <c r="CW4" s="2">
        <v>1.4279405640019405</v>
      </c>
      <c r="CX4" s="2">
        <v>1.5054550311719337</v>
      </c>
      <c r="CY4" s="2">
        <v>1.4955126064589295</v>
      </c>
      <c r="CZ4" s="2">
        <v>1.5709091366328209</v>
      </c>
      <c r="DA4" s="2">
        <v>1.6117508920152079</v>
      </c>
      <c r="DB4" s="2">
        <v>1.6958608205750727</v>
      </c>
      <c r="DC4" s="2">
        <v>1.7462229218225074</v>
      </c>
      <c r="DD4" s="2">
        <v>1.7380898519893591</v>
      </c>
      <c r="DE4" s="2">
        <v>1.6924698738230166</v>
      </c>
      <c r="DF4" s="2">
        <v>1.7020988078631392</v>
      </c>
      <c r="DG4" s="2">
        <v>1.6903889181448657</v>
      </c>
      <c r="DH4" s="2">
        <v>1.6647500034850076</v>
      </c>
      <c r="DI4" s="2">
        <v>1.6356032414302981</v>
      </c>
      <c r="DJ4" s="2">
        <v>1.638176643687272</v>
      </c>
      <c r="DK4" s="2">
        <v>1.6375163254936267</v>
      </c>
      <c r="DL4" s="2">
        <v>1.6457889719847907</v>
      </c>
      <c r="DM4" s="2">
        <v>1.6700092557220756</v>
      </c>
      <c r="DN4" s="2">
        <v>1.7123440941161849</v>
      </c>
      <c r="DO4" s="2">
        <v>1.7490787827234733</v>
      </c>
      <c r="DP4" s="2">
        <v>1.7753619395878204</v>
      </c>
      <c r="DQ4" s="2">
        <v>1.7360104825996034</v>
      </c>
      <c r="DR4" s="2">
        <v>1.7662742069701023</v>
      </c>
      <c r="DS4" s="2">
        <v>1.7396667922762916</v>
      </c>
      <c r="DT4" s="2">
        <v>1.7194353307176706</v>
      </c>
      <c r="DU4" s="2">
        <v>1.7428865366781647</v>
      </c>
      <c r="DV4" s="2">
        <v>1.7883212388475827</v>
      </c>
      <c r="DW4" s="2">
        <v>1.8252550063905786</v>
      </c>
      <c r="DX4" s="2">
        <v>1.7760455251512004</v>
      </c>
      <c r="DY4" s="2">
        <v>1.8257824873483235</v>
      </c>
      <c r="DZ4" s="2">
        <v>1.8258380323139907</v>
      </c>
      <c r="EA4" s="2">
        <v>1.8950482633849577</v>
      </c>
      <c r="EB4" s="2">
        <v>1.9052936366143833</v>
      </c>
      <c r="EC4" s="2">
        <v>1.9337597810669986</v>
      </c>
      <c r="ED4" s="2">
        <v>1.9027345919631975</v>
      </c>
      <c r="EE4" s="2">
        <v>1.8953284793354879</v>
      </c>
      <c r="EF4" s="2">
        <v>1.8860234440329449</v>
      </c>
    </row>
    <row r="5" spans="1:138" x14ac:dyDescent="0.4">
      <c r="A5" s="2"/>
      <c r="B5" s="1" t="s">
        <v>137</v>
      </c>
      <c r="C5" s="2">
        <v>-7.1965260054739799E-2</v>
      </c>
      <c r="D5" s="2">
        <v>-0.17086903655188901</v>
      </c>
      <c r="E5" s="2">
        <v>-0.2071632037091225</v>
      </c>
      <c r="F5" s="2">
        <v>-0.19591719185643383</v>
      </c>
      <c r="G5" s="2">
        <v>-0.2084875283105625</v>
      </c>
      <c r="H5" s="2">
        <v>-0.23964650510268998</v>
      </c>
      <c r="I5" s="2">
        <v>-0.26927285590707889</v>
      </c>
      <c r="J5" s="2">
        <v>-0.23959867512215935</v>
      </c>
      <c r="K5" s="2">
        <v>-0.27027196611172616</v>
      </c>
      <c r="L5" s="2">
        <v>-0.24873814125548291</v>
      </c>
      <c r="M5" s="2">
        <v>-0.24404107770953218</v>
      </c>
      <c r="N5" s="2">
        <v>-0.29923361365843582</v>
      </c>
      <c r="O5" s="2">
        <v>-0.26744023584243853</v>
      </c>
      <c r="P5" s="2">
        <v>-0.27473870949938967</v>
      </c>
      <c r="Q5" s="2">
        <v>-0.28506076365641408</v>
      </c>
      <c r="R5" s="2">
        <v>-0.29289726348820155</v>
      </c>
      <c r="S5" s="2">
        <v>-0.36375673656189622</v>
      </c>
      <c r="T5" s="2">
        <v>-0.40442986664843483</v>
      </c>
      <c r="U5" s="2">
        <v>-0.40696336307178499</v>
      </c>
      <c r="V5" s="2">
        <v>-0.37501455817702384</v>
      </c>
      <c r="W5" s="2">
        <v>-0.37021420057849302</v>
      </c>
      <c r="X5" s="2">
        <v>-0.31226855167474571</v>
      </c>
      <c r="Y5" s="2">
        <v>-0.3675067895626522</v>
      </c>
      <c r="Z5" s="2">
        <v>-0.31428982206987566</v>
      </c>
      <c r="AA5" s="2">
        <v>-0.34615523712250262</v>
      </c>
      <c r="AB5" s="2">
        <v>-0.31016980821021561</v>
      </c>
      <c r="AC5" s="2">
        <v>-0.28535394980055667</v>
      </c>
      <c r="AD5" s="2">
        <v>-0.27224275647801244</v>
      </c>
      <c r="AE5" s="2">
        <v>-0.30770741028599263</v>
      </c>
      <c r="AF5" s="2">
        <v>-0.2668599726886221</v>
      </c>
      <c r="AG5" s="2">
        <v>-0.21493570368569878</v>
      </c>
      <c r="AH5" s="2">
        <v>-0.1963640965754315</v>
      </c>
      <c r="AI5" s="2">
        <v>-0.18259305972021322</v>
      </c>
      <c r="AJ5" s="2">
        <v>-0.14689071876219437</v>
      </c>
      <c r="AK5" s="2">
        <v>-9.7289033246721349E-2</v>
      </c>
      <c r="AL5" s="2">
        <v>-7.8720325505457683E-2</v>
      </c>
      <c r="AM5" s="2">
        <v>-4.3695494881696301E-2</v>
      </c>
      <c r="AN5" s="2">
        <v>4.1411455044180409E-3</v>
      </c>
      <c r="AO5" s="2">
        <v>1.0934206628684322E-2</v>
      </c>
      <c r="AP5" s="2">
        <v>-2.6743011459583587E-3</v>
      </c>
      <c r="AQ5" s="2">
        <v>-1.6716120710317198E-2</v>
      </c>
      <c r="AR5" s="2">
        <v>-5.7689293800643887E-4</v>
      </c>
      <c r="AS5" s="2">
        <v>-3.9322888737685843E-3</v>
      </c>
      <c r="AT5" s="2">
        <v>3.0790679534478123E-2</v>
      </c>
      <c r="AU5" s="2">
        <v>5.6008359882188788E-2</v>
      </c>
      <c r="AV5" s="2">
        <v>3.9809117875453097E-2</v>
      </c>
      <c r="AW5" s="2">
        <v>5.8026646920895396E-2</v>
      </c>
      <c r="AX5" s="2">
        <v>0.10279514132959716</v>
      </c>
      <c r="AY5" s="2">
        <v>8.3213406073443325E-2</v>
      </c>
      <c r="AZ5" s="2">
        <v>8.6777527009137767E-2</v>
      </c>
      <c r="BA5" s="2">
        <v>8.2263547549241506E-2</v>
      </c>
      <c r="BB5" s="2">
        <v>0.10382048220012939</v>
      </c>
      <c r="BC5" s="2">
        <v>0.12501506083061645</v>
      </c>
      <c r="BD5" s="2">
        <v>0.13757418339074712</v>
      </c>
      <c r="BE5" s="2">
        <v>0.15727247658474752</v>
      </c>
      <c r="BF5" s="2">
        <v>0.21392753512319429</v>
      </c>
      <c r="BG5" s="2">
        <v>0.2629730328039056</v>
      </c>
      <c r="BH5" s="2">
        <v>0.28305447135389644</v>
      </c>
      <c r="BI5" s="2">
        <v>0.31941190459678503</v>
      </c>
      <c r="BJ5" s="2">
        <v>0.32122148969002506</v>
      </c>
      <c r="BK5" s="2">
        <v>0.30727320500185074</v>
      </c>
      <c r="BL5" s="2">
        <v>0.30959802836199024</v>
      </c>
      <c r="BM5" s="2">
        <v>0.32289725339691761</v>
      </c>
      <c r="BN5" s="2">
        <v>0.33778255498919435</v>
      </c>
      <c r="BO5" s="2">
        <v>0.36159698158653575</v>
      </c>
      <c r="BP5" s="2">
        <v>0.34167062399428694</v>
      </c>
      <c r="BQ5" s="2">
        <v>0.34204948154406428</v>
      </c>
      <c r="BR5" s="2">
        <v>0.33295917310318562</v>
      </c>
      <c r="BS5" s="2">
        <v>0.34448164900445427</v>
      </c>
      <c r="BT5" s="2">
        <v>0.35369542182289698</v>
      </c>
      <c r="BU5" s="2">
        <v>0.36988123491080505</v>
      </c>
      <c r="BV5" s="2">
        <v>0.39316524428423177</v>
      </c>
      <c r="BW5" s="2">
        <v>0.39831438839608191</v>
      </c>
      <c r="BX5" s="2">
        <v>0.42392742584514947</v>
      </c>
      <c r="BY5" s="2">
        <v>0.40994642556322436</v>
      </c>
      <c r="BZ5" s="2">
        <v>0.41716424730089952</v>
      </c>
      <c r="CA5" s="2">
        <v>0.36241106973582837</v>
      </c>
      <c r="CB5" s="2">
        <v>0.35313420582406591</v>
      </c>
      <c r="CC5" s="2">
        <v>0.37697273867587211</v>
      </c>
      <c r="CD5" s="2">
        <v>0.45246248738799577</v>
      </c>
      <c r="CE5" s="2">
        <v>0.49472620965769254</v>
      </c>
      <c r="CF5" s="2">
        <v>0.53171201301510151</v>
      </c>
      <c r="CG5" s="2">
        <v>0.5818968542141304</v>
      </c>
      <c r="CH5" s="2">
        <v>0.65400490927582766</v>
      </c>
      <c r="CI5" s="2">
        <v>0.60877045865017965</v>
      </c>
      <c r="CJ5" s="2">
        <v>0.604723683409496</v>
      </c>
      <c r="CK5" s="2">
        <v>0.61312858873822496</v>
      </c>
      <c r="CL5" s="2">
        <v>0.7719566393230588</v>
      </c>
      <c r="CM5" s="2">
        <v>0.73375514277761267</v>
      </c>
      <c r="CN5" s="2">
        <v>0.71536933546459203</v>
      </c>
      <c r="CO5" s="2">
        <v>0.70812362885224844</v>
      </c>
      <c r="CP5" s="2">
        <v>0.73395051358347374</v>
      </c>
      <c r="CQ5" s="2">
        <v>0.79018730347415211</v>
      </c>
      <c r="CR5" s="2">
        <v>0.78458016368785044</v>
      </c>
      <c r="CS5" s="2">
        <v>0.78192297177242431</v>
      </c>
      <c r="CT5" s="2">
        <v>0.79253519720042487</v>
      </c>
      <c r="CU5" s="2">
        <v>0.82561011316797384</v>
      </c>
      <c r="CV5" s="2">
        <v>0.85612119737560166</v>
      </c>
      <c r="CW5" s="2">
        <v>0.86762903409513847</v>
      </c>
      <c r="CX5" s="2">
        <v>0.93923178953372233</v>
      </c>
      <c r="CY5" s="2">
        <v>0.929289364820718</v>
      </c>
      <c r="CZ5" s="2">
        <v>1.0044890908331858</v>
      </c>
      <c r="DA5" s="2">
        <v>1.0211256436539795</v>
      </c>
      <c r="DB5" s="2">
        <v>1.0053450830714055</v>
      </c>
      <c r="DC5" s="2">
        <v>1.0630263140823673</v>
      </c>
      <c r="DD5" s="2">
        <v>1.1196092506796564</v>
      </c>
      <c r="DE5" s="2">
        <v>1.0802211459182955</v>
      </c>
      <c r="DF5" s="2">
        <v>1.0892795615447302</v>
      </c>
      <c r="DG5" s="2">
        <v>1.0764177138909523</v>
      </c>
      <c r="DH5" s="2">
        <v>1.0509267453901294</v>
      </c>
      <c r="DI5" s="2">
        <v>1.0224765210611702</v>
      </c>
      <c r="DJ5" s="2">
        <v>1.0247004322880002</v>
      </c>
      <c r="DK5" s="2">
        <v>1.0584273817305594</v>
      </c>
      <c r="DL5" s="2">
        <v>1.0673358383436078</v>
      </c>
      <c r="DM5" s="2">
        <v>1.0907346546226904</v>
      </c>
      <c r="DN5" s="2">
        <v>1.1342241520976917</v>
      </c>
      <c r="DO5" s="2">
        <v>1.1699650748032282</v>
      </c>
      <c r="DP5" s="2">
        <v>1.1966535709779069</v>
      </c>
      <c r="DQ5" s="2">
        <v>1.1582558463955985</v>
      </c>
      <c r="DR5" s="2">
        <v>1.1884465433308811</v>
      </c>
      <c r="DS5" s="2">
        <v>1.1621011038306994</v>
      </c>
      <c r="DT5" s="2">
        <v>1.1417883697171325</v>
      </c>
      <c r="DU5" s="2">
        <v>1.1652395756776266</v>
      </c>
      <c r="DV5" s="2">
        <v>1.210391499994715</v>
      </c>
      <c r="DW5" s="2">
        <v>1.2477896820573351</v>
      </c>
      <c r="DX5" s="2">
        <v>1.1981076517738651</v>
      </c>
      <c r="DY5" s="2">
        <v>1.132819543086228</v>
      </c>
      <c r="DZ5" s="2">
        <v>1.1346221084325314</v>
      </c>
      <c r="EA5" s="2">
        <v>1.2058193098986414</v>
      </c>
      <c r="EB5" s="2">
        <v>1.2161083810653641</v>
      </c>
      <c r="EC5" s="2">
        <v>1.2446472234700521</v>
      </c>
      <c r="ED5" s="2">
        <v>1.2135389502255314</v>
      </c>
      <c r="EE5" s="2">
        <v>1.2059491031148049</v>
      </c>
      <c r="EF5" s="2">
        <v>1.2550772621814643</v>
      </c>
    </row>
    <row r="6" spans="1:138" x14ac:dyDescent="0.4">
      <c r="A6" s="2"/>
      <c r="B6" s="1" t="s">
        <v>138</v>
      </c>
      <c r="C6" s="2">
        <v>5.1709535613062622E-2</v>
      </c>
      <c r="D6" s="2">
        <v>5.6123562447156071E-2</v>
      </c>
      <c r="E6" s="2">
        <v>3.205380012522268E-2</v>
      </c>
      <c r="F6" s="2">
        <v>2.080778827253402E-2</v>
      </c>
      <c r="G6" s="2">
        <v>1.4506464077739815E-2</v>
      </c>
      <c r="H6" s="2">
        <v>2.1589501952954455E-2</v>
      </c>
      <c r="I6" s="2">
        <v>8.2023526067028202E-2</v>
      </c>
      <c r="J6" s="2">
        <v>0.13320130754808782</v>
      </c>
      <c r="K6" s="2">
        <v>0.1205474460910286</v>
      </c>
      <c r="L6" s="2">
        <v>0.14747515605808698</v>
      </c>
      <c r="M6" s="2">
        <v>0.14277809251213625</v>
      </c>
      <c r="N6" s="2">
        <v>0.11130511678821806</v>
      </c>
      <c r="O6" s="2">
        <v>0.14309849460421534</v>
      </c>
      <c r="P6" s="2">
        <v>0.13580002094726423</v>
      </c>
      <c r="Q6" s="2">
        <v>0.12547796679023981</v>
      </c>
      <c r="R6" s="2">
        <v>0.11764146695845235</v>
      </c>
      <c r="S6" s="2">
        <v>9.3593363016393261E-2</v>
      </c>
      <c r="T6" s="2">
        <v>0.13770003479902718</v>
      </c>
      <c r="U6" s="2">
        <v>0.119364672553537</v>
      </c>
      <c r="V6" s="2">
        <v>0.14342442971148101</v>
      </c>
      <c r="W6" s="2">
        <v>0.14822478731001182</v>
      </c>
      <c r="X6" s="2">
        <v>0.20617043621375913</v>
      </c>
      <c r="Y6" s="2">
        <v>0.26140867410166563</v>
      </c>
      <c r="Z6" s="2">
        <v>0.2687131132808892</v>
      </c>
      <c r="AA6" s="2">
        <v>0.23684769822826224</v>
      </c>
      <c r="AB6" s="2">
        <v>0.27283312714054925</v>
      </c>
      <c r="AC6" s="2">
        <v>0.30376081179657166</v>
      </c>
      <c r="AD6" s="2">
        <v>0.3168720051191159</v>
      </c>
      <c r="AE6" s="2">
        <v>0.28106075554520621</v>
      </c>
      <c r="AF6" s="2">
        <v>0.31487269590738826</v>
      </c>
      <c r="AG6" s="2">
        <v>0.2629484269044649</v>
      </c>
      <c r="AH6" s="2">
        <v>0.29407659194151808</v>
      </c>
      <c r="AI6" s="2">
        <v>0.3102842620385563</v>
      </c>
      <c r="AJ6" s="2">
        <v>0.34598660299657513</v>
      </c>
      <c r="AK6" s="2">
        <v>0.34535543753724707</v>
      </c>
      <c r="AL6" s="2">
        <v>0.36392414527851075</v>
      </c>
      <c r="AM6" s="2">
        <v>0.39894897590227213</v>
      </c>
      <c r="AN6" s="2">
        <v>0.44678561628838648</v>
      </c>
      <c r="AO6" s="2">
        <v>0.45357867741265279</v>
      </c>
      <c r="AP6" s="2">
        <v>0.43997016963801011</v>
      </c>
      <c r="AQ6" s="2">
        <v>0.42592835007365126</v>
      </c>
      <c r="AR6" s="2">
        <v>0.44206757784596201</v>
      </c>
      <c r="AS6" s="2">
        <v>0.43871218191019984</v>
      </c>
      <c r="AT6" s="2">
        <v>0.47343515031844652</v>
      </c>
      <c r="AU6" s="2">
        <v>0.49865283066615718</v>
      </c>
      <c r="AV6" s="2">
        <v>0.48245358865942151</v>
      </c>
      <c r="AW6" s="2">
        <v>0.50067111770486383</v>
      </c>
      <c r="AX6" s="2">
        <v>0.54543961211356562</v>
      </c>
      <c r="AY6" s="2">
        <v>0.56502134736971943</v>
      </c>
      <c r="AZ6" s="2">
        <v>0.5685854683054139</v>
      </c>
      <c r="BA6" s="2">
        <v>0.56407148884551761</v>
      </c>
      <c r="BB6" s="2">
        <v>0.58562842349640554</v>
      </c>
      <c r="BC6" s="2">
        <v>0.60682300212689255</v>
      </c>
      <c r="BD6" s="2">
        <v>0.61938212468702325</v>
      </c>
      <c r="BE6" s="2">
        <v>0.63908041788102365</v>
      </c>
      <c r="BF6" s="2">
        <v>0.69573547641947042</v>
      </c>
      <c r="BG6" s="2">
        <v>0.74478097410018174</v>
      </c>
      <c r="BH6" s="2">
        <v>0.76486241265017263</v>
      </c>
      <c r="BI6" s="2">
        <v>0.80121984589306128</v>
      </c>
      <c r="BJ6" s="2">
        <v>0.80302943098630131</v>
      </c>
      <c r="BK6" s="2">
        <v>0.78908114629812698</v>
      </c>
      <c r="BL6" s="2">
        <v>0.79140596965826648</v>
      </c>
      <c r="BM6" s="2">
        <v>0.8047051946931939</v>
      </c>
      <c r="BN6" s="2">
        <v>0.81959049628547065</v>
      </c>
      <c r="BO6" s="2">
        <v>0.84340492288281199</v>
      </c>
      <c r="BP6" s="2">
        <v>0.8633312804750608</v>
      </c>
      <c r="BQ6" s="2">
        <v>0.8637101380248382</v>
      </c>
      <c r="BR6" s="2">
        <v>0.85461982958395954</v>
      </c>
      <c r="BS6" s="2">
        <v>0.86614230548522819</v>
      </c>
      <c r="BT6" s="2">
        <v>0.8753560783036709</v>
      </c>
      <c r="BU6" s="2">
        <v>0.89154189139157891</v>
      </c>
      <c r="BV6" s="2">
        <v>0.91482590076500558</v>
      </c>
      <c r="BW6" s="2">
        <v>0.91997504487685577</v>
      </c>
      <c r="BX6" s="2">
        <v>0.92235903884644466</v>
      </c>
      <c r="BY6" s="2">
        <v>0.9083780385645196</v>
      </c>
      <c r="BZ6" s="2">
        <v>0.91559586030219475</v>
      </c>
      <c r="CA6" s="2">
        <v>0.86084268273712361</v>
      </c>
      <c r="CB6" s="2">
        <v>0.89716929600307627</v>
      </c>
      <c r="CC6" s="2">
        <v>0.92100782885488242</v>
      </c>
      <c r="CD6" s="2">
        <v>0.99649757756700608</v>
      </c>
      <c r="CE6" s="2">
        <v>1.0387612998367028</v>
      </c>
      <c r="CF6" s="2">
        <v>1.0757471031941117</v>
      </c>
      <c r="CG6" s="2">
        <v>1.1259319443931406</v>
      </c>
      <c r="CH6" s="2">
        <v>1.1980399994548379</v>
      </c>
      <c r="CI6" s="2">
        <v>1.15280554882919</v>
      </c>
      <c r="CJ6" s="2">
        <v>1.1487587735885063</v>
      </c>
      <c r="CK6" s="2">
        <v>1.1571636789172353</v>
      </c>
      <c r="CL6" s="2">
        <v>1.3159917295020691</v>
      </c>
      <c r="CM6" s="2">
        <v>1.2777902329566231</v>
      </c>
      <c r="CN6" s="2">
        <v>1.2594044256436023</v>
      </c>
      <c r="CO6" s="2">
        <v>1.2521587190312586</v>
      </c>
      <c r="CP6" s="2">
        <v>1.2779856037624839</v>
      </c>
      <c r="CQ6" s="2">
        <v>1.3342223936531623</v>
      </c>
      <c r="CR6" s="2">
        <v>1.3286152538668605</v>
      </c>
      <c r="CS6" s="2">
        <v>1.3259580619514344</v>
      </c>
      <c r="CT6" s="2">
        <v>1.336570287379435</v>
      </c>
      <c r="CU6" s="2">
        <v>1.3892668291593737</v>
      </c>
      <c r="CV6" s="2">
        <v>1.4197779133670014</v>
      </c>
      <c r="CW6" s="2">
        <v>1.4312857500865381</v>
      </c>
      <c r="CX6" s="2">
        <v>1.5088122951244487</v>
      </c>
      <c r="CY6" s="2">
        <v>1.4988698704114445</v>
      </c>
      <c r="CZ6" s="2">
        <v>1.5740695964239124</v>
      </c>
      <c r="DA6" s="2">
        <v>1.5907061492447061</v>
      </c>
      <c r="DB6" s="2">
        <v>1.5749255886621321</v>
      </c>
      <c r="DC6" s="2">
        <v>1.6326068196730938</v>
      </c>
      <c r="DD6" s="2">
        <v>1.689189756270383</v>
      </c>
      <c r="DE6" s="2">
        <v>1.6498016515090221</v>
      </c>
      <c r="DF6" s="2">
        <v>1.6588600671354568</v>
      </c>
      <c r="DG6" s="2">
        <v>1.6078932977211022</v>
      </c>
      <c r="DH6" s="2">
        <v>1.5824023292202793</v>
      </c>
      <c r="DI6" s="2">
        <v>1.5539521048913201</v>
      </c>
      <c r="DJ6" s="2">
        <v>1.5561760161181502</v>
      </c>
      <c r="DK6" s="2">
        <v>1.5557726794737703</v>
      </c>
      <c r="DL6" s="2">
        <v>1.5646811360868187</v>
      </c>
      <c r="DM6" s="2">
        <v>1.5880799523659013</v>
      </c>
      <c r="DN6" s="2">
        <v>1.6315694498409026</v>
      </c>
      <c r="DO6" s="2">
        <v>1.6673103725464391</v>
      </c>
      <c r="DP6" s="2">
        <v>1.6939988687211178</v>
      </c>
      <c r="DQ6" s="2">
        <v>1.6498823970859553</v>
      </c>
      <c r="DR6" s="2">
        <v>1.6800730940212378</v>
      </c>
      <c r="DS6" s="2">
        <v>1.6537276545210562</v>
      </c>
      <c r="DT6" s="2">
        <v>1.6334149204074893</v>
      </c>
      <c r="DU6" s="2">
        <v>1.6568661263679834</v>
      </c>
      <c r="DV6" s="2">
        <v>1.7020180506850717</v>
      </c>
      <c r="DW6" s="2">
        <v>1.7394162327476919</v>
      </c>
      <c r="DX6" s="2">
        <v>1.6897342024642219</v>
      </c>
      <c r="DY6" s="2">
        <v>1.7387998895741812</v>
      </c>
      <c r="DZ6" s="2">
        <v>1.7406024549204846</v>
      </c>
      <c r="EA6" s="2">
        <v>1.8117996563865946</v>
      </c>
      <c r="EB6" s="2">
        <v>1.8220887275533173</v>
      </c>
      <c r="EC6" s="2">
        <v>1.8506275699580053</v>
      </c>
      <c r="ED6" s="2">
        <v>1.8195192967134846</v>
      </c>
      <c r="EE6" s="2">
        <v>1.8372489252499387</v>
      </c>
      <c r="EF6" s="2">
        <v>1.8279438899473957</v>
      </c>
    </row>
    <row r="7" spans="1:138" x14ac:dyDescent="0.4">
      <c r="A7" s="2"/>
      <c r="B7" s="1" t="s">
        <v>139</v>
      </c>
      <c r="C7" s="2">
        <v>-7.1965260054739799E-2</v>
      </c>
      <c r="D7" s="2">
        <v>2.6938516442409396E-2</v>
      </c>
      <c r="E7" s="2">
        <v>6.3232683599642889E-2</v>
      </c>
      <c r="F7" s="2">
        <v>5.1986671746954233E-2</v>
      </c>
      <c r="G7" s="2">
        <v>4.5685347552160027E-2</v>
      </c>
      <c r="H7" s="2">
        <v>5.2768385427374664E-2</v>
      </c>
      <c r="I7" s="2">
        <v>0.1132024095414484</v>
      </c>
      <c r="J7" s="2">
        <v>0.164380191022508</v>
      </c>
      <c r="K7" s="2">
        <v>0.15172632956544879</v>
      </c>
      <c r="L7" s="2">
        <v>0.17865403953250716</v>
      </c>
      <c r="M7" s="2">
        <v>0.17653905645381537</v>
      </c>
      <c r="N7" s="2">
        <v>0.14506608072989718</v>
      </c>
      <c r="O7" s="2">
        <v>0.17685945854589447</v>
      </c>
      <c r="P7" s="2">
        <v>0.16956098488894333</v>
      </c>
      <c r="Q7" s="2">
        <v>0.15923893073191892</v>
      </c>
      <c r="R7" s="2">
        <v>0.15048415929361303</v>
      </c>
      <c r="S7" s="2">
        <v>0.12643605535155394</v>
      </c>
      <c r="T7" s="2">
        <v>0.17054272713418786</v>
      </c>
      <c r="U7" s="2">
        <v>0.15220736488869768</v>
      </c>
      <c r="V7" s="2">
        <v>0.14396004389980233</v>
      </c>
      <c r="W7" s="2">
        <v>0.11115871432900663</v>
      </c>
      <c r="X7" s="2">
        <v>5.3213065425259325E-2</v>
      </c>
      <c r="Y7" s="2">
        <v>4.9412700778968255E-4</v>
      </c>
      <c r="Z7" s="2">
        <v>5.3711094500566235E-2</v>
      </c>
      <c r="AA7" s="2">
        <v>4.2182121752039357E-2</v>
      </c>
      <c r="AB7" s="2">
        <v>4.5120708647014458E-2</v>
      </c>
      <c r="AC7" s="2">
        <v>7.6048393303036865E-2</v>
      </c>
      <c r="AD7" s="2">
        <v>8.932356887295588E-2</v>
      </c>
      <c r="AE7" s="2">
        <v>5.3858915064975671E-2</v>
      </c>
      <c r="AF7" s="2">
        <v>8.7670855427157746E-2</v>
      </c>
      <c r="AG7" s="2">
        <v>0.11042708334055651</v>
      </c>
      <c r="AH7" s="2">
        <v>0.12899869045082379</v>
      </c>
      <c r="AI7" s="2">
        <v>0.14520636054786204</v>
      </c>
      <c r="AJ7" s="2">
        <v>0.15780554472656336</v>
      </c>
      <c r="AK7" s="2">
        <v>0.15717437926723526</v>
      </c>
      <c r="AL7" s="2">
        <v>0.17574308700849892</v>
      </c>
      <c r="AM7" s="2">
        <v>0.2107679176322603</v>
      </c>
      <c r="AN7" s="2">
        <v>0.24228527180864656</v>
      </c>
      <c r="AO7" s="2">
        <v>0.25454037525202672</v>
      </c>
      <c r="AP7" s="2">
        <v>0.25503998018286239</v>
      </c>
      <c r="AQ7" s="2">
        <v>0.24832954473301194</v>
      </c>
      <c r="AR7" s="2">
        <v>0.26446877250532269</v>
      </c>
      <c r="AS7" s="2">
        <v>0.26111337656956052</v>
      </c>
      <c r="AT7" s="2">
        <v>0.23712765294829324</v>
      </c>
      <c r="AU7" s="2">
        <v>0.2623453332960039</v>
      </c>
      <c r="AV7" s="2">
        <v>0.24164693122630945</v>
      </c>
      <c r="AW7" s="2">
        <v>0.25986446027175175</v>
      </c>
      <c r="AX7" s="2">
        <v>0.30463295468045354</v>
      </c>
      <c r="AY7" s="2">
        <v>0.3242146899366074</v>
      </c>
      <c r="AZ7" s="2">
        <v>0.32777881087230182</v>
      </c>
      <c r="BA7" s="2">
        <v>0.32326483141240558</v>
      </c>
      <c r="BB7" s="2">
        <v>0.34482176606329346</v>
      </c>
      <c r="BC7" s="2">
        <v>0.36601634469378053</v>
      </c>
      <c r="BD7" s="2">
        <v>0.37857546725391117</v>
      </c>
      <c r="BE7" s="2">
        <v>0.39827376044791157</v>
      </c>
      <c r="BF7" s="2">
        <v>0.45492881898635834</v>
      </c>
      <c r="BG7" s="2">
        <v>0.5039743166670696</v>
      </c>
      <c r="BH7" s="2">
        <v>0.52405575521706049</v>
      </c>
      <c r="BI7" s="2">
        <v>0.56041318845994914</v>
      </c>
      <c r="BJ7" s="2">
        <v>0.56222277355318917</v>
      </c>
      <c r="BK7" s="2">
        <v>0.54827448886501484</v>
      </c>
      <c r="BL7" s="2">
        <v>0.55059931222515435</v>
      </c>
      <c r="BM7" s="2">
        <v>0.53096174546154962</v>
      </c>
      <c r="BN7" s="2">
        <v>0.54584704705382636</v>
      </c>
      <c r="BO7" s="2">
        <v>0.5696614736511677</v>
      </c>
      <c r="BP7" s="2">
        <v>0.54973511605891889</v>
      </c>
      <c r="BQ7" s="2">
        <v>0.55011397360869629</v>
      </c>
      <c r="BR7" s="2">
        <v>0.54102366516781764</v>
      </c>
      <c r="BS7" s="2">
        <v>0.55254614106908628</v>
      </c>
      <c r="BT7" s="2">
        <v>0.56175991388752899</v>
      </c>
      <c r="BU7" s="2">
        <v>0.577945726975437</v>
      </c>
      <c r="BV7" s="2">
        <v>0.54849193961296583</v>
      </c>
      <c r="BW7" s="2">
        <v>0.55364108372481602</v>
      </c>
      <c r="BX7" s="2">
        <v>0.5560250776944049</v>
      </c>
      <c r="BY7" s="2">
        <v>0.54204407741247984</v>
      </c>
      <c r="BZ7" s="2">
        <v>0.549261899150155</v>
      </c>
      <c r="CA7" s="2">
        <v>0.49450872158508385</v>
      </c>
      <c r="CB7" s="2">
        <v>0.48523185767332139</v>
      </c>
      <c r="CC7" s="2">
        <v>0.50907039052512759</v>
      </c>
      <c r="CD7" s="2">
        <v>0.43358064181300393</v>
      </c>
      <c r="CE7" s="2">
        <v>0.4758443640827007</v>
      </c>
      <c r="CF7" s="2">
        <v>0.51283016744010967</v>
      </c>
      <c r="CG7" s="2">
        <v>0.56301500863913856</v>
      </c>
      <c r="CH7" s="2">
        <v>0.63512306370083582</v>
      </c>
      <c r="CI7" s="2">
        <v>0.58988861307518781</v>
      </c>
      <c r="CJ7" s="2">
        <v>0.58584183783450416</v>
      </c>
      <c r="CK7" s="2">
        <v>0.594246743163233</v>
      </c>
      <c r="CL7" s="2">
        <v>0.75307479374806685</v>
      </c>
      <c r="CM7" s="2">
        <v>0.71487329720262072</v>
      </c>
      <c r="CN7" s="2">
        <v>0.69648748988960008</v>
      </c>
      <c r="CO7" s="2">
        <v>0.65555218280803096</v>
      </c>
      <c r="CP7" s="2">
        <v>0.68137906753925626</v>
      </c>
      <c r="CQ7" s="2">
        <v>0.73761585742993463</v>
      </c>
      <c r="CR7" s="2">
        <v>0.73200871764363296</v>
      </c>
      <c r="CS7" s="2">
        <v>0.72935152572820683</v>
      </c>
      <c r="CT7" s="2">
        <v>0.73996375115620738</v>
      </c>
      <c r="CU7" s="2">
        <v>0.79266029293614615</v>
      </c>
      <c r="CV7" s="2">
        <v>0.804864636457996</v>
      </c>
      <c r="CW7" s="2">
        <v>0.81100476707005309</v>
      </c>
      <c r="CX7" s="2">
        <v>0.88853131210796354</v>
      </c>
      <c r="CY7" s="2">
        <v>0.87858888739495922</v>
      </c>
      <c r="CZ7" s="2">
        <v>0.95378861340742715</v>
      </c>
      <c r="DA7" s="2">
        <v>0.97042516622822073</v>
      </c>
      <c r="DB7" s="2">
        <v>0.95464460564564657</v>
      </c>
      <c r="DC7" s="2">
        <v>1.0123258366566084</v>
      </c>
      <c r="DD7" s="2">
        <v>1.0689087732538975</v>
      </c>
      <c r="DE7" s="2">
        <v>1.0295206684925367</v>
      </c>
      <c r="DF7" s="2">
        <v>1.0385790841189713</v>
      </c>
      <c r="DG7" s="2">
        <v>1.0257172364651934</v>
      </c>
      <c r="DH7" s="2">
        <v>1.0002262679643705</v>
      </c>
      <c r="DI7" s="2">
        <v>0.97177604363541126</v>
      </c>
      <c r="DJ7" s="2">
        <v>0.97399995486224134</v>
      </c>
      <c r="DK7" s="2">
        <v>0.97359661821786159</v>
      </c>
      <c r="DL7" s="2">
        <v>0.98250507483090999</v>
      </c>
      <c r="DM7" s="2">
        <v>1.0059038911099925</v>
      </c>
      <c r="DN7" s="2">
        <v>1.0493933885849938</v>
      </c>
      <c r="DO7" s="2">
        <v>1.0851343112905303</v>
      </c>
      <c r="DP7" s="2">
        <v>1.111822807465209</v>
      </c>
      <c r="DQ7" s="2">
        <v>1.0734250828829006</v>
      </c>
      <c r="DR7" s="2">
        <v>1.1036157798181832</v>
      </c>
      <c r="DS7" s="2">
        <v>1.0772703403180015</v>
      </c>
      <c r="DT7" s="2">
        <v>1.0569576062044346</v>
      </c>
      <c r="DU7" s="2">
        <v>1.0804088121649287</v>
      </c>
      <c r="DV7" s="2">
        <v>1.125560736482017</v>
      </c>
      <c r="DW7" s="2">
        <v>1.1629589185446372</v>
      </c>
      <c r="DX7" s="2">
        <v>1.1132768882611672</v>
      </c>
      <c r="DY7" s="2">
        <v>1.1623425753711265</v>
      </c>
      <c r="DZ7" s="2">
        <v>1.1641451407174299</v>
      </c>
      <c r="EA7" s="2">
        <v>1.2353423421835399</v>
      </c>
      <c r="EB7" s="2">
        <v>1.2456314133502626</v>
      </c>
      <c r="EC7" s="2">
        <v>1.2741702557549506</v>
      </c>
      <c r="ED7" s="2">
        <v>1.2430619825104299</v>
      </c>
      <c r="EE7" s="2">
        <v>1.2354721353997034</v>
      </c>
      <c r="EF7" s="2">
        <v>1.2261671000971606</v>
      </c>
    </row>
    <row r="8" spans="1:138" x14ac:dyDescent="0.4">
      <c r="A8" s="2"/>
      <c r="B8" s="1" t="s">
        <v>140</v>
      </c>
      <c r="C8" s="2">
        <v>7.1965260054739799E-2</v>
      </c>
      <c r="D8" s="2">
        <v>7.6379286888833248E-2</v>
      </c>
      <c r="E8" s="2">
        <v>5.2309524566899857E-2</v>
      </c>
      <c r="F8" s="2">
        <v>5.3578979933980336E-2</v>
      </c>
      <c r="G8" s="2">
        <v>4.7277655739186131E-2</v>
      </c>
      <c r="H8" s="2">
        <v>5.4360693614400768E-2</v>
      </c>
      <c r="I8" s="2">
        <v>0.11479471772847451</v>
      </c>
      <c r="J8" s="2">
        <v>0.16597249920953411</v>
      </c>
      <c r="K8" s="2">
        <v>0.1533186377524749</v>
      </c>
      <c r="L8" s="2">
        <v>0.18024634771953327</v>
      </c>
      <c r="M8" s="2">
        <v>0.17813136464084148</v>
      </c>
      <c r="N8" s="2">
        <v>0.20960434036475967</v>
      </c>
      <c r="O8" s="2">
        <v>0.24139771818075695</v>
      </c>
      <c r="P8" s="2">
        <v>0.23409924452380582</v>
      </c>
      <c r="Q8" s="2">
        <v>0.2237771903667814</v>
      </c>
      <c r="R8" s="2">
        <v>0.21594069053499393</v>
      </c>
      <c r="S8" s="2">
        <v>0.14508121746129926</v>
      </c>
      <c r="T8" s="2">
        <v>0.10440808737476062</v>
      </c>
      <c r="U8" s="2">
        <v>0.10187459095141044</v>
      </c>
      <c r="V8" s="2">
        <v>0.13382339584617159</v>
      </c>
      <c r="W8" s="2">
        <v>0.1386237534447024</v>
      </c>
      <c r="X8" s="2">
        <v>0.19656940234844972</v>
      </c>
      <c r="Y8" s="2">
        <v>0.14133116446054322</v>
      </c>
      <c r="Z8" s="2">
        <v>0.19454813195331977</v>
      </c>
      <c r="AA8" s="2">
        <v>0.1626827169006928</v>
      </c>
      <c r="AB8" s="2">
        <v>0.19866814581297981</v>
      </c>
      <c r="AC8" s="2">
        <v>0.22348400422263873</v>
      </c>
      <c r="AD8" s="2">
        <v>0.23659519754518299</v>
      </c>
      <c r="AE8" s="2">
        <v>0.20113054373720279</v>
      </c>
      <c r="AF8" s="2">
        <v>0.24197798133457332</v>
      </c>
      <c r="AG8" s="2">
        <v>0.26473420924797209</v>
      </c>
      <c r="AH8" s="2">
        <v>0.28330581635823937</v>
      </c>
      <c r="AI8" s="2">
        <v>0.29707685321345767</v>
      </c>
      <c r="AJ8" s="2">
        <v>0.3327791941714765</v>
      </c>
      <c r="AK8" s="2">
        <v>0.3823808796869495</v>
      </c>
      <c r="AL8" s="2">
        <v>0.40094958742821318</v>
      </c>
      <c r="AM8" s="2">
        <v>0.43597441805197457</v>
      </c>
      <c r="AN8" s="2">
        <v>0.48381105843808891</v>
      </c>
      <c r="AO8" s="2">
        <v>0.49060411956235517</v>
      </c>
      <c r="AP8" s="2">
        <v>0.47699561178771249</v>
      </c>
      <c r="AQ8" s="2">
        <v>0.46295379222335364</v>
      </c>
      <c r="AR8" s="2">
        <v>0.47909301999566439</v>
      </c>
      <c r="AS8" s="2">
        <v>0.47573762405990222</v>
      </c>
      <c r="AT8" s="2">
        <v>0.5104605924681489</v>
      </c>
      <c r="AU8" s="2">
        <v>0.53567827281585956</v>
      </c>
      <c r="AV8" s="2">
        <v>0.51947903080912383</v>
      </c>
      <c r="AW8" s="2">
        <v>0.5376965598545661</v>
      </c>
      <c r="AX8" s="2">
        <v>0.58246505426326789</v>
      </c>
      <c r="AY8" s="2">
        <v>0.6020467895194217</v>
      </c>
      <c r="AZ8" s="2">
        <v>0.60561091045511617</v>
      </c>
      <c r="BA8" s="2">
        <v>0.60109693099521988</v>
      </c>
      <c r="BB8" s="2">
        <v>0.62265386564610781</v>
      </c>
      <c r="BC8" s="2">
        <v>0.64384844427659482</v>
      </c>
      <c r="BD8" s="2">
        <v>0.65640756683672552</v>
      </c>
      <c r="BE8" s="2">
        <v>0.67610586003072592</v>
      </c>
      <c r="BF8" s="2">
        <v>0.73276091856917269</v>
      </c>
      <c r="BG8" s="2">
        <v>0.78180641624988401</v>
      </c>
      <c r="BH8" s="2">
        <v>0.8018878547998749</v>
      </c>
      <c r="BI8" s="2">
        <v>0.83824528804276355</v>
      </c>
      <c r="BJ8" s="2">
        <v>0.84005487313600358</v>
      </c>
      <c r="BK8" s="2">
        <v>0.82610658844782925</v>
      </c>
      <c r="BL8" s="2">
        <v>0.82843141180796875</v>
      </c>
      <c r="BM8" s="2">
        <v>0.84173063684289617</v>
      </c>
      <c r="BN8" s="2">
        <v>0.85661593843517292</v>
      </c>
      <c r="BO8" s="2">
        <v>0.88043036503251426</v>
      </c>
      <c r="BP8" s="2">
        <v>0.86050400744026545</v>
      </c>
      <c r="BQ8" s="2">
        <v>0.86088286499004285</v>
      </c>
      <c r="BR8" s="2">
        <v>0.85179255654916419</v>
      </c>
      <c r="BS8" s="2">
        <v>0.86331503245043284</v>
      </c>
      <c r="BT8" s="2">
        <v>0.87252880526887555</v>
      </c>
      <c r="BU8" s="2">
        <v>0.88871461835678356</v>
      </c>
      <c r="BV8" s="2">
        <v>0.91199862773021023</v>
      </c>
      <c r="BW8" s="2">
        <v>0.91714777184206042</v>
      </c>
      <c r="BX8" s="2">
        <v>0.9195317658116493</v>
      </c>
      <c r="BY8" s="2">
        <v>0.90555076552972424</v>
      </c>
      <c r="BZ8" s="2">
        <v>0.9127685872673994</v>
      </c>
      <c r="CA8" s="2">
        <v>0.85801540970232826</v>
      </c>
      <c r="CB8" s="2">
        <v>0.84873854579056573</v>
      </c>
      <c r="CC8" s="2">
        <v>0.87257707864237188</v>
      </c>
      <c r="CD8" s="2">
        <v>0.94806682735449554</v>
      </c>
      <c r="CE8" s="2">
        <v>0.99033054962419231</v>
      </c>
      <c r="CF8" s="2">
        <v>1.0273163529816012</v>
      </c>
      <c r="CG8" s="2">
        <v>1.0775011941806301</v>
      </c>
      <c r="CH8" s="2">
        <v>1.1496092492423273</v>
      </c>
      <c r="CI8" s="2">
        <v>1.1043747986166794</v>
      </c>
      <c r="CJ8" s="2">
        <v>1.1003280233759958</v>
      </c>
      <c r="CK8" s="2">
        <v>1.1087329287047247</v>
      </c>
      <c r="CL8" s="2">
        <v>1.2675609792895586</v>
      </c>
      <c r="CM8" s="2">
        <v>1.2293594827441126</v>
      </c>
      <c r="CN8" s="2">
        <v>1.2109736754310918</v>
      </c>
      <c r="CO8" s="2">
        <v>1.2037279688187481</v>
      </c>
      <c r="CP8" s="2">
        <v>1.2295548535499734</v>
      </c>
      <c r="CQ8" s="2">
        <v>1.2857916434406518</v>
      </c>
      <c r="CR8" s="2">
        <v>1.28018450365435</v>
      </c>
      <c r="CS8" s="2">
        <v>1.2775273117389239</v>
      </c>
      <c r="CT8" s="2">
        <v>1.30026914486345</v>
      </c>
      <c r="CU8" s="2">
        <v>1.3529656866433888</v>
      </c>
      <c r="CV8" s="2">
        <v>1.3651700301652387</v>
      </c>
      <c r="CW8" s="2">
        <v>1.371310160777296</v>
      </c>
      <c r="CX8" s="2">
        <v>1.4488367058152063</v>
      </c>
      <c r="CY8" s="2">
        <v>1.4388942811022021</v>
      </c>
      <c r="CZ8" s="2">
        <v>1.51409400711467</v>
      </c>
      <c r="DA8" s="2">
        <v>1.5307305599354637</v>
      </c>
      <c r="DB8" s="2">
        <v>1.5149499993528897</v>
      </c>
      <c r="DC8" s="2">
        <v>1.5726312303638514</v>
      </c>
      <c r="DD8" s="2">
        <v>1.6292141669611406</v>
      </c>
      <c r="DE8" s="2">
        <v>1.5898260621997797</v>
      </c>
      <c r="DF8" s="2">
        <v>1.5988844778262143</v>
      </c>
      <c r="DG8" s="2">
        <v>1.5860226301724365</v>
      </c>
      <c r="DH8" s="2">
        <v>1.5605316616716136</v>
      </c>
      <c r="DI8" s="2">
        <v>1.5320814373426543</v>
      </c>
      <c r="DJ8" s="2">
        <v>1.5343053485694844</v>
      </c>
      <c r="DK8" s="2">
        <v>1.5339020119251048</v>
      </c>
      <c r="DL8" s="2">
        <v>1.5428104685381532</v>
      </c>
      <c r="DM8" s="2">
        <v>1.5662092848172358</v>
      </c>
      <c r="DN8" s="2">
        <v>1.6096987822922371</v>
      </c>
      <c r="DO8" s="2">
        <v>1.6454397049977736</v>
      </c>
      <c r="DP8" s="2">
        <v>1.6721282011724523</v>
      </c>
      <c r="DQ8" s="2">
        <v>1.6337304765901439</v>
      </c>
      <c r="DR8" s="2">
        <v>1.6639211735254265</v>
      </c>
      <c r="DS8" s="2">
        <v>1.6375757340252448</v>
      </c>
      <c r="DT8" s="2">
        <v>1.6172629999116779</v>
      </c>
      <c r="DU8" s="2">
        <v>1.640714205872172</v>
      </c>
      <c r="DV8" s="2">
        <v>1.6858661301892603</v>
      </c>
      <c r="DW8" s="2">
        <v>1.7232643122518805</v>
      </c>
      <c r="DX8" s="2">
        <v>1.6735822819684105</v>
      </c>
      <c r="DY8" s="2">
        <v>1.7226479690783698</v>
      </c>
      <c r="DZ8" s="2">
        <v>1.7244505344246732</v>
      </c>
      <c r="EA8" s="2">
        <v>1.7956477358907832</v>
      </c>
      <c r="EB8" s="2">
        <v>1.8059368070575059</v>
      </c>
      <c r="EC8" s="2">
        <v>1.8344756494621939</v>
      </c>
      <c r="ED8" s="2">
        <v>1.8033673762176732</v>
      </c>
      <c r="EE8" s="2">
        <v>1.7957775291069467</v>
      </c>
      <c r="EF8" s="2">
        <v>1.7864724938044039</v>
      </c>
    </row>
    <row r="9" spans="1:138" x14ac:dyDescent="0.4">
      <c r="A9" s="2"/>
      <c r="B9" s="1" t="s">
        <v>141</v>
      </c>
      <c r="C9" s="2">
        <v>5.3459321221780057E-2</v>
      </c>
      <c r="D9" s="2">
        <v>5.8989534224807905E-2</v>
      </c>
      <c r="E9" s="2">
        <v>3.4336785484031206E-2</v>
      </c>
      <c r="F9" s="2">
        <v>3.5988304426290349E-2</v>
      </c>
      <c r="G9" s="2">
        <v>3.004153691696896E-2</v>
      </c>
      <c r="H9" s="2">
        <v>3.8146369874469468E-2</v>
      </c>
      <c r="I9" s="2">
        <v>9.9660516453853987E-2</v>
      </c>
      <c r="J9" s="2">
        <v>0.15299676920969901</v>
      </c>
      <c r="K9" s="2">
        <v>0.14224254705014225</v>
      </c>
      <c r="L9" s="2">
        <v>0.16868545288368336</v>
      </c>
      <c r="M9" s="2">
        <v>0.16664984576003439</v>
      </c>
      <c r="N9" s="2">
        <v>0.19811480130224662</v>
      </c>
      <c r="O9" s="2">
        <v>0.23095914706141446</v>
      </c>
      <c r="P9" s="2">
        <v>0.22388612762927268</v>
      </c>
      <c r="Q9" s="2">
        <v>0.21280142279209618</v>
      </c>
      <c r="R9" s="2">
        <v>0.20501378399710848</v>
      </c>
      <c r="S9" s="2">
        <v>0.13458737476157417</v>
      </c>
      <c r="T9" s="2">
        <v>9.3397871862386628E-2</v>
      </c>
      <c r="U9" s="2">
        <v>9.0761446096493642E-2</v>
      </c>
      <c r="V9" s="2">
        <v>0.12269763670084291</v>
      </c>
      <c r="W9" s="2">
        <v>0.12822982653448237</v>
      </c>
      <c r="X9" s="2">
        <v>0.18257204125777582</v>
      </c>
      <c r="Y9" s="2">
        <v>0.12733721288681851</v>
      </c>
      <c r="Z9" s="2">
        <v>0.18031157099469572</v>
      </c>
      <c r="AA9" s="2">
        <v>0.14821852629152754</v>
      </c>
      <c r="AB9" s="2">
        <v>0.18363849093119125</v>
      </c>
      <c r="AC9" s="2">
        <v>0.20926014706254209</v>
      </c>
      <c r="AD9" s="2">
        <v>0.22237134038508635</v>
      </c>
      <c r="AE9" s="2">
        <v>0.18655317798356652</v>
      </c>
      <c r="AF9" s="2">
        <v>0.22795868920998763</v>
      </c>
      <c r="AG9" s="2">
        <v>0.28075514423019449</v>
      </c>
      <c r="AH9" s="2">
        <v>0.31312005851266644</v>
      </c>
      <c r="AI9" s="2">
        <v>0.32996972970290861</v>
      </c>
      <c r="AJ9" s="2">
        <v>0.36447790023043858</v>
      </c>
      <c r="AK9" s="2">
        <v>0.41492929847215421</v>
      </c>
      <c r="AL9" s="2">
        <v>0.4334297499618322</v>
      </c>
      <c r="AM9" s="2">
        <v>0.46850621166240181</v>
      </c>
      <c r="AN9" s="2">
        <v>0.51732217738495989</v>
      </c>
      <c r="AO9" s="2">
        <v>0.52399131523519582</v>
      </c>
      <c r="AP9" s="2">
        <v>0.51118719493772669</v>
      </c>
      <c r="AQ9" s="2">
        <v>0.49718454591630984</v>
      </c>
      <c r="AR9" s="2">
        <v>0.51414346817900525</v>
      </c>
      <c r="AS9" s="2">
        <v>0.51231930635434864</v>
      </c>
      <c r="AT9" s="2">
        <v>0.54683298157436222</v>
      </c>
      <c r="AU9" s="2">
        <v>0.57080524569029911</v>
      </c>
      <c r="AV9" s="2">
        <v>0.55456233117235254</v>
      </c>
      <c r="AW9" s="2">
        <v>0.57060646570015339</v>
      </c>
      <c r="AX9" s="2">
        <v>0.61538197574778608</v>
      </c>
      <c r="AY9" s="2">
        <v>0.63552429551648726</v>
      </c>
      <c r="AZ9" s="2">
        <v>0.63967813219702774</v>
      </c>
      <c r="BA9" s="2">
        <v>0.63230326542167148</v>
      </c>
      <c r="BB9" s="2">
        <v>0.65400564576401843</v>
      </c>
      <c r="BC9" s="2">
        <v>0.6760788452532035</v>
      </c>
      <c r="BD9" s="2">
        <v>0.68870753271240959</v>
      </c>
      <c r="BE9" s="2">
        <v>0.70768368889084365</v>
      </c>
      <c r="BF9" s="2">
        <v>0.76461857531656696</v>
      </c>
      <c r="BG9" s="2">
        <v>0.81366407299727828</v>
      </c>
      <c r="BH9" s="2">
        <v>0.83243071264768242</v>
      </c>
      <c r="BI9" s="2">
        <v>0.86894047281683562</v>
      </c>
      <c r="BJ9" s="2">
        <v>0.87028719045055047</v>
      </c>
      <c r="BK9" s="2">
        <v>0.8568187678737299</v>
      </c>
      <c r="BL9" s="2">
        <v>0.85952782951024043</v>
      </c>
      <c r="BM9" s="2">
        <v>0.87183159215620487</v>
      </c>
      <c r="BN9" s="2">
        <v>0.88686116280692462</v>
      </c>
      <c r="BO9" s="2">
        <v>0.9105425391623867</v>
      </c>
      <c r="BP9" s="2">
        <v>0.89084823327758467</v>
      </c>
      <c r="BQ9" s="2">
        <v>0.8923703731327236</v>
      </c>
      <c r="BR9" s="2">
        <v>0.88268621300689742</v>
      </c>
      <c r="BS9" s="2">
        <v>0.8937018304668356</v>
      </c>
      <c r="BT9" s="2">
        <v>0.90268201990431485</v>
      </c>
      <c r="BU9" s="2">
        <v>0.92005197573149289</v>
      </c>
      <c r="BV9" s="2">
        <v>0.94296656458123962</v>
      </c>
      <c r="BW9" s="2">
        <v>0.94811570869308981</v>
      </c>
      <c r="BX9" s="2">
        <v>0.95049970266267869</v>
      </c>
      <c r="BY9" s="2">
        <v>0.9353481435776978</v>
      </c>
      <c r="BZ9" s="2">
        <v>0.94386946263031291</v>
      </c>
      <c r="CA9" s="2">
        <v>0.88950248770350271</v>
      </c>
      <c r="CB9" s="2">
        <v>0.88027611471907452</v>
      </c>
      <c r="CC9" s="2">
        <v>0.9030354442979186</v>
      </c>
      <c r="CD9" s="2">
        <v>0.97893805606874262</v>
      </c>
      <c r="CE9" s="2">
        <v>1.0215012488927677</v>
      </c>
      <c r="CF9" s="2">
        <v>1.058505422644225</v>
      </c>
      <c r="CG9" s="2">
        <v>1.1089443269380859</v>
      </c>
      <c r="CH9" s="2">
        <v>1.1780459073932432</v>
      </c>
      <c r="CI9" s="2">
        <v>1.1319632177668826</v>
      </c>
      <c r="CJ9" s="2">
        <v>1.1275552280338972</v>
      </c>
      <c r="CK9" s="2">
        <v>1.1359601333626261</v>
      </c>
      <c r="CL9" s="2">
        <v>1.29478818394746</v>
      </c>
      <c r="CM9" s="2">
        <v>1.2575797107852404</v>
      </c>
      <c r="CN9" s="2">
        <v>1.2377878335984578</v>
      </c>
      <c r="CO9" s="2">
        <v>1.2297471288996455</v>
      </c>
      <c r="CP9" s="2">
        <v>1.2560021406299704</v>
      </c>
      <c r="CQ9" s="2">
        <v>1.3126020719428435</v>
      </c>
      <c r="CR9" s="2">
        <v>1.3077853891332678</v>
      </c>
      <c r="CS9" s="2">
        <v>1.3058775598919528</v>
      </c>
      <c r="CT9" s="2">
        <v>1.3160813952771862</v>
      </c>
      <c r="CU9" s="2">
        <v>1.3689121244541906</v>
      </c>
      <c r="CV9" s="2">
        <v>1.3808461952996818</v>
      </c>
      <c r="CW9" s="2">
        <v>1.386880822559202</v>
      </c>
      <c r="CX9" s="2">
        <v>1.4643952897291952</v>
      </c>
      <c r="CY9" s="2">
        <v>1.454452865016191</v>
      </c>
      <c r="CZ9" s="2">
        <v>1.5298493951900825</v>
      </c>
      <c r="DA9" s="2">
        <v>1.5462576424934833</v>
      </c>
      <c r="DB9" s="2">
        <v>1.5303168797897453</v>
      </c>
      <c r="DC9" s="2">
        <v>1.5882163797978925</v>
      </c>
      <c r="DD9" s="2">
        <v>1.6447993163951817</v>
      </c>
      <c r="DE9" s="2">
        <v>1.6049497935334258</v>
      </c>
      <c r="DF9" s="2">
        <v>1.6145787275735484</v>
      </c>
      <c r="DG9" s="2">
        <v>1.6028688378552749</v>
      </c>
      <c r="DH9" s="2">
        <v>1.5772299231954168</v>
      </c>
      <c r="DI9" s="2">
        <v>1.5480831611407073</v>
      </c>
      <c r="DJ9" s="2">
        <v>1.5506565633976812</v>
      </c>
      <c r="DK9" s="2">
        <v>1.5499962452040359</v>
      </c>
      <c r="DL9" s="2">
        <v>1.5582688916951999</v>
      </c>
      <c r="DM9" s="2">
        <v>1.5824891754324848</v>
      </c>
      <c r="DN9" s="2">
        <v>1.6248240138265941</v>
      </c>
      <c r="DO9" s="2">
        <v>1.6615587024338825</v>
      </c>
      <c r="DP9" s="2">
        <v>1.6878418592982296</v>
      </c>
      <c r="DQ9" s="2">
        <v>1.6484904023100126</v>
      </c>
      <c r="DR9" s="2">
        <v>1.6787541266805115</v>
      </c>
      <c r="DS9" s="2">
        <v>1.6521467119867008</v>
      </c>
      <c r="DT9" s="2">
        <v>1.6319152504280798</v>
      </c>
      <c r="DU9" s="2">
        <v>1.6553664563885739</v>
      </c>
      <c r="DV9" s="2">
        <v>1.7008011585579919</v>
      </c>
      <c r="DW9" s="2">
        <v>1.737734926100988</v>
      </c>
      <c r="DX9" s="2">
        <v>1.6885254448616098</v>
      </c>
      <c r="DY9" s="2">
        <v>1.7382624070587329</v>
      </c>
      <c r="DZ9" s="2">
        <v>1.7383179520244001</v>
      </c>
      <c r="EA9" s="2">
        <v>1.8075281830953671</v>
      </c>
      <c r="EB9" s="2">
        <v>1.8177735563247928</v>
      </c>
      <c r="EC9" s="2">
        <v>1.8462397007774081</v>
      </c>
      <c r="ED9" s="2">
        <v>1.8152145116736069</v>
      </c>
      <c r="EE9" s="2">
        <v>1.8078083990458973</v>
      </c>
      <c r="EF9" s="2">
        <v>1.7985033637433543</v>
      </c>
    </row>
    <row r="10" spans="1:138" x14ac:dyDescent="0.4">
      <c r="A10" s="2"/>
      <c r="B10" s="1" t="s">
        <v>142</v>
      </c>
      <c r="C10" s="2">
        <v>7.1965260054739799E-2</v>
      </c>
      <c r="D10" s="2">
        <v>0.17086903655188901</v>
      </c>
      <c r="E10" s="2">
        <v>0.2071632037091225</v>
      </c>
      <c r="F10" s="2">
        <v>0.25692120709976368</v>
      </c>
      <c r="G10" s="2">
        <v>0.29526183705603315</v>
      </c>
      <c r="H10" s="2">
        <v>0.32642081384816063</v>
      </c>
      <c r="I10" s="2">
        <v>0.38793496042754516</v>
      </c>
      <c r="J10" s="2">
        <v>0.44127121318339019</v>
      </c>
      <c r="K10" s="2">
        <v>0.47194450417295697</v>
      </c>
      <c r="L10" s="2">
        <v>0.49838741000649806</v>
      </c>
      <c r="M10" s="2">
        <v>0.51869976282508712</v>
      </c>
      <c r="N10" s="2">
        <v>0.57389229877399073</v>
      </c>
      <c r="O10" s="2">
        <v>0.60673664453315856</v>
      </c>
      <c r="P10" s="2">
        <v>0.61815745962267066</v>
      </c>
      <c r="Q10" s="2">
        <v>0.6524107575708058</v>
      </c>
      <c r="R10" s="2">
        <v>0.66116552900911174</v>
      </c>
      <c r="S10" s="2">
        <v>0.73159193824464608</v>
      </c>
      <c r="T10" s="2">
        <v>0.77569861002728002</v>
      </c>
      <c r="U10" s="2">
        <v>0.79403397227277017</v>
      </c>
      <c r="V10" s="2">
        <v>0.82597016287711944</v>
      </c>
      <c r="W10" s="2">
        <v>0.87545122820002674</v>
      </c>
      <c r="X10" s="2">
        <v>0.97495186549600765</v>
      </c>
      <c r="Y10" s="2">
        <v>1.030186693866965</v>
      </c>
      <c r="Z10" s="2">
        <v>1.0831610519748422</v>
      </c>
      <c r="AA10" s="2">
        <v>1.1129264317507765</v>
      </c>
      <c r="AB10" s="2">
        <v>1.1483463963904403</v>
      </c>
      <c r="AC10" s="2">
        <v>1.1739680525217913</v>
      </c>
      <c r="AD10" s="2">
        <v>1.1872432280917102</v>
      </c>
      <c r="AE10" s="2">
        <v>1.2347875090568095</v>
      </c>
      <c r="AF10" s="2">
        <v>1.2761930202832306</v>
      </c>
      <c r="AG10" s="2">
        <v>1.3289894753034375</v>
      </c>
      <c r="AH10" s="2">
        <v>1.3613543895859095</v>
      </c>
      <c r="AI10" s="2">
        <v>1.3782040607761517</v>
      </c>
      <c r="AJ10" s="2">
        <v>1.4127122313036815</v>
      </c>
      <c r="AK10" s="2">
        <v>1.4631636295453971</v>
      </c>
      <c r="AL10" s="2">
        <v>1.486527096026935</v>
      </c>
      <c r="AM10" s="2">
        <v>1.5216035577275047</v>
      </c>
      <c r="AN10" s="2">
        <v>1.5704195234500629</v>
      </c>
      <c r="AO10" s="2">
        <v>1.6004481536883619</v>
      </c>
      <c r="AP10" s="2">
        <v>1.6249882241792979</v>
      </c>
      <c r="AQ10" s="2">
        <v>1.6389908732007148</v>
      </c>
      <c r="AR10" s="2">
        <v>1.6585437056112902</v>
      </c>
      <c r="AS10" s="2">
        <v>1.7078623890974827</v>
      </c>
      <c r="AT10" s="2">
        <v>1.7922252313211635</v>
      </c>
      <c r="AU10" s="2">
        <v>1.8399325882874671</v>
      </c>
      <c r="AV10" s="2">
        <v>1.8948934485639466</v>
      </c>
      <c r="AW10" s="2">
        <v>1.9109375830917474</v>
      </c>
      <c r="AX10" s="2">
        <v>1.95571309313938</v>
      </c>
      <c r="AY10" s="2">
        <v>1.9681307878341348</v>
      </c>
      <c r="AZ10" s="2">
        <v>2.0141620036285968</v>
      </c>
      <c r="BA10" s="2">
        <v>2.0792980737445159</v>
      </c>
      <c r="BB10" s="2">
        <v>2.1001700580252352</v>
      </c>
      <c r="BC10" s="2">
        <v>2.139159629755047</v>
      </c>
      <c r="BD10" s="2">
        <v>2.1834523821196847</v>
      </c>
      <c r="BE10" s="2">
        <v>2.2050021939500724</v>
      </c>
      <c r="BF10" s="2">
        <v>2.257318266914234</v>
      </c>
      <c r="BG10" s="2">
        <v>2.3077799351742754</v>
      </c>
      <c r="BH10" s="2">
        <v>2.3238719411886928</v>
      </c>
      <c r="BI10" s="2">
        <v>2.3788182717830724</v>
      </c>
      <c r="BJ10" s="2">
        <v>2.4182898723824011</v>
      </c>
      <c r="BK10" s="2">
        <v>2.4221346331263298</v>
      </c>
      <c r="BL10" s="2">
        <v>2.4408003973134749</v>
      </c>
      <c r="BM10" s="2">
        <v>2.4829119978910295</v>
      </c>
      <c r="BN10" s="2">
        <v>2.4979415685417492</v>
      </c>
      <c r="BO10" s="2">
        <v>2.5107536037947487</v>
      </c>
      <c r="BP10" s="2">
        <v>2.5415601463291324</v>
      </c>
      <c r="BQ10" s="2">
        <v>2.5493286853069463</v>
      </c>
      <c r="BR10" s="2">
        <v>2.6010885298575985</v>
      </c>
      <c r="BS10" s="2">
        <v>2.6280759169948733</v>
      </c>
      <c r="BT10" s="2">
        <v>2.6608937630741067</v>
      </c>
      <c r="BU10" s="2">
        <v>2.681127447698278</v>
      </c>
      <c r="BV10" s="2">
        <v>2.7040420365480249</v>
      </c>
      <c r="BW10" s="2">
        <v>2.7358899069015346</v>
      </c>
      <c r="BX10" s="2">
        <v>2.7615029443506023</v>
      </c>
      <c r="BY10" s="2">
        <v>2.8220247387030089</v>
      </c>
      <c r="BZ10" s="2">
        <v>2.8305460577556238</v>
      </c>
      <c r="CA10" s="2">
        <v>2.8849130326824342</v>
      </c>
      <c r="CB10" s="2">
        <v>2.9212396459483867</v>
      </c>
      <c r="CC10" s="2">
        <v>2.9439989755272307</v>
      </c>
      <c r="CD10" s="2">
        <v>3.0199015872980546</v>
      </c>
      <c r="CE10" s="2">
        <v>3.1530237025824923</v>
      </c>
      <c r="CF10" s="2">
        <v>3.1900278763339496</v>
      </c>
      <c r="CG10" s="2">
        <v>3.2469477835019984</v>
      </c>
      <c r="CH10" s="2">
        <v>3.3160493639571555</v>
      </c>
      <c r="CI10" s="2">
        <v>3.3621320535835162</v>
      </c>
      <c r="CJ10" s="2">
        <v>3.4174586345316569</v>
      </c>
      <c r="CK10" s="2">
        <v>3.4785148571338516</v>
      </c>
      <c r="CL10" s="2">
        <v>3.6373429077186854</v>
      </c>
      <c r="CM10" s="2">
        <v>3.6970940313845455</v>
      </c>
      <c r="CN10" s="2">
        <v>3.7761681702658003</v>
      </c>
      <c r="CO10" s="2">
        <v>3.8172374654949603</v>
      </c>
      <c r="CP10" s="2">
        <v>3.843492477225285</v>
      </c>
      <c r="CQ10" s="2">
        <v>3.9088000971952139</v>
      </c>
      <c r="CR10" s="2">
        <v>3.9357786873997531</v>
      </c>
      <c r="CS10" s="2">
        <v>3.9521289647689142</v>
      </c>
      <c r="CT10" s="2">
        <v>3.9748707978934403</v>
      </c>
      <c r="CU10" s="2">
        <v>4.0434905235189653</v>
      </c>
      <c r="CV10" s="2">
        <v>4.0922520586993354</v>
      </c>
      <c r="CW10" s="2">
        <v>4.1325057415191289</v>
      </c>
      <c r="CX10" s="2">
        <v>4.2041084969577129</v>
      </c>
      <c r="CY10" s="2">
        <v>4.234136657874477</v>
      </c>
      <c r="CZ10" s="2">
        <v>4.3355760701181465</v>
      </c>
      <c r="DA10" s="2">
        <v>4.3764178255005337</v>
      </c>
      <c r="DB10" s="2">
        <v>4.4605277540603989</v>
      </c>
      <c r="DC10" s="2">
        <v>4.5184272540685466</v>
      </c>
      <c r="DD10" s="2">
        <v>4.5853099521890295</v>
      </c>
      <c r="DE10" s="2">
        <v>4.6309299303553724</v>
      </c>
      <c r="DF10" s="2">
        <v>4.6851030506355293</v>
      </c>
      <c r="DG10" s="2">
        <v>4.7360698200498836</v>
      </c>
      <c r="DH10" s="2">
        <v>4.7644695373590196</v>
      </c>
      <c r="DI10" s="2">
        <v>4.7936162994137286</v>
      </c>
      <c r="DJ10" s="2">
        <v>4.8110826801999922</v>
      </c>
      <c r="DK10" s="2">
        <v>4.8392102035259716</v>
      </c>
      <c r="DL10" s="2">
        <v>4.8749670940909038</v>
      </c>
      <c r="DM10" s="2">
        <v>4.8887169964847956</v>
      </c>
      <c r="DN10" s="2">
        <v>4.9310518348789047</v>
      </c>
      <c r="DO10" s="2">
        <v>4.9518494177387726</v>
      </c>
      <c r="DP10" s="2">
        <v>4.993695718491268</v>
      </c>
      <c r="DQ10" s="2">
        <v>5.0496203898484939</v>
      </c>
      <c r="DR10" s="2">
        <v>5.0798841142189932</v>
      </c>
      <c r="DS10" s="2">
        <v>5.1341417341262039</v>
      </c>
      <c r="DT10" s="2">
        <v>5.1708643486418469</v>
      </c>
      <c r="DU10" s="2">
        <v>5.2114556163520085</v>
      </c>
      <c r="DV10" s="2">
        <v>5.2568903185214264</v>
      </c>
      <c r="DW10" s="2">
        <v>5.3084702591031139</v>
      </c>
      <c r="DX10" s="2">
        <v>5.3576797403424923</v>
      </c>
      <c r="DY10" s="2">
        <v>5.4074167025396154</v>
      </c>
      <c r="DZ10" s="2">
        <v>5.436846510460172</v>
      </c>
      <c r="EA10" s="2">
        <v>5.5383129681343775</v>
      </c>
      <c r="EB10" s="2">
        <v>5.5597570768886975</v>
      </c>
      <c r="EC10" s="2">
        <v>5.5882232213413126</v>
      </c>
      <c r="ED10" s="2">
        <v>5.6192484104451133</v>
      </c>
      <c r="EE10" s="2">
        <v>5.6435107735934489</v>
      </c>
      <c r="EF10" s="2">
        <v>5.6926389326601088</v>
      </c>
    </row>
    <row r="11" spans="1:138" x14ac:dyDescent="0.4">
      <c r="A11" s="2"/>
      <c r="B11" s="1" t="s">
        <v>143</v>
      </c>
      <c r="C11" s="2">
        <v>-1.74467705393903E-2</v>
      </c>
      <c r="D11" s="2">
        <v>3.2542899924253299E-3</v>
      </c>
      <c r="E11" s="2">
        <v>2.7236419247192039E-2</v>
      </c>
      <c r="F11" s="2">
        <v>2.0678840274368962E-2</v>
      </c>
      <c r="G11" s="2">
        <v>5.2523970074888654E-2</v>
      </c>
      <c r="H11" s="2">
        <v>8.6872502811879165E-2</v>
      </c>
      <c r="I11" s="2">
        <v>7.8617570030553932E-2</v>
      </c>
      <c r="J11" s="2">
        <v>9.146109442460669E-2</v>
      </c>
      <c r="K11" s="2">
        <v>4.0442569797815867E-2</v>
      </c>
      <c r="L11" s="2">
        <v>4.1316512538852455E-2</v>
      </c>
      <c r="M11" s="2">
        <v>6.4706088044348381E-2</v>
      </c>
      <c r="N11" s="2">
        <v>7.769506024468123E-2</v>
      </c>
      <c r="O11" s="2">
        <v>8.3549648970316109E-2</v>
      </c>
      <c r="P11" s="2">
        <v>0.11096285554210666</v>
      </c>
      <c r="Q11" s="2">
        <v>0.10724991942441381</v>
      </c>
      <c r="R11" s="2">
        <v>0.13132653347223713</v>
      </c>
      <c r="S11" s="2">
        <v>0.11913650817319718</v>
      </c>
      <c r="T11" s="2">
        <v>7.9386930013607582E-2</v>
      </c>
      <c r="U11" s="2">
        <v>6.2314801819580296E-3</v>
      </c>
      <c r="V11" s="2">
        <v>-5.2028749728156631E-2</v>
      </c>
      <c r="W11" s="2">
        <v>-5.1255952162648256E-2</v>
      </c>
      <c r="X11" s="2">
        <v>-6.6644310274292864E-3</v>
      </c>
      <c r="Y11" s="2">
        <v>-3.4364111077642381E-2</v>
      </c>
      <c r="Z11" s="2">
        <v>-3.2269105127898733E-2</v>
      </c>
      <c r="AA11" s="2">
        <v>-5.5669656120462846E-2</v>
      </c>
      <c r="AB11" s="2">
        <v>-2.3540285023140657E-2</v>
      </c>
      <c r="AC11" s="2">
        <v>1.5362988070925773E-2</v>
      </c>
      <c r="AD11" s="2">
        <v>-2.7502394100178497E-2</v>
      </c>
      <c r="AE11" s="2">
        <v>-8.8551995500263381E-3</v>
      </c>
      <c r="AF11" s="2">
        <v>6.3745687725026111E-3</v>
      </c>
      <c r="AG11" s="2">
        <v>4.2391172551395032E-2</v>
      </c>
      <c r="AH11" s="2">
        <v>5.1745783936711198E-2</v>
      </c>
      <c r="AI11" s="2">
        <v>6.2494035273549339E-2</v>
      </c>
      <c r="AJ11" s="2">
        <v>7.5851789326630309E-2</v>
      </c>
      <c r="AK11" s="2">
        <v>7.051904199753492E-2</v>
      </c>
      <c r="AL11" s="2">
        <v>7.1902177804796602E-2</v>
      </c>
      <c r="AM11" s="2">
        <v>9.2698106224871069E-2</v>
      </c>
      <c r="AN11" s="2">
        <v>0.1242158084452617</v>
      </c>
      <c r="AO11" s="2">
        <v>0.13045752497859114</v>
      </c>
      <c r="AP11" s="2">
        <v>0.13660278663216252</v>
      </c>
      <c r="AQ11" s="2">
        <v>0.15354914430885902</v>
      </c>
      <c r="AR11" s="2">
        <v>0.18823197476316725</v>
      </c>
      <c r="AS11" s="2">
        <v>0.19133056338036422</v>
      </c>
      <c r="AT11" s="2">
        <v>0.20641191052385033</v>
      </c>
      <c r="AU11" s="2">
        <v>0.18716070129398635</v>
      </c>
      <c r="AV11" s="2">
        <v>0.22587221468161778</v>
      </c>
      <c r="AW11" s="2">
        <v>0.20401526354588118</v>
      </c>
      <c r="AX11" s="2">
        <v>0.21178956425567086</v>
      </c>
      <c r="AY11" s="2">
        <v>0.25418681095099682</v>
      </c>
      <c r="AZ11" s="2">
        <v>0.22787783608983708</v>
      </c>
      <c r="BA11" s="2">
        <v>0.23744958539855332</v>
      </c>
      <c r="BB11" s="2">
        <v>0.21319984413227849</v>
      </c>
      <c r="BC11" s="2">
        <v>0.23336321827619433</v>
      </c>
      <c r="BD11" s="2">
        <v>0.22985821949407831</v>
      </c>
      <c r="BE11" s="2">
        <v>0.2500101545926206</v>
      </c>
      <c r="BF11" s="2">
        <v>0.25059149082339088</v>
      </c>
      <c r="BG11" s="2">
        <v>0.24537178987013827</v>
      </c>
      <c r="BH11" s="2">
        <v>0.12950002846800829</v>
      </c>
      <c r="BI11" s="2">
        <v>0.13822525416044565</v>
      </c>
      <c r="BJ11" s="2">
        <v>0.1218479931826235</v>
      </c>
      <c r="BK11" s="2">
        <v>0.14268836478288394</v>
      </c>
      <c r="BL11" s="2">
        <v>0.18766423688499864</v>
      </c>
      <c r="BM11" s="2">
        <v>0.2116185429668625</v>
      </c>
      <c r="BN11" s="2">
        <v>0.24185764435830509</v>
      </c>
      <c r="BO11" s="2">
        <v>0.19813175676721759</v>
      </c>
      <c r="BP11" s="2">
        <v>0.22002122633541621</v>
      </c>
      <c r="BQ11" s="2">
        <v>0.22864865659892461</v>
      </c>
      <c r="BR11" s="2">
        <v>0.20945570260426583</v>
      </c>
      <c r="BS11" s="2">
        <v>0.22919083249239888</v>
      </c>
      <c r="BT11" s="2">
        <v>0.2768851699760983</v>
      </c>
      <c r="BU11" s="2">
        <v>0.28833998678268169</v>
      </c>
      <c r="BV11" s="2">
        <v>0.33156860751789485</v>
      </c>
      <c r="BW11" s="2">
        <v>0.28882117708097205</v>
      </c>
      <c r="BX11" s="2">
        <v>0.27100988465317749</v>
      </c>
      <c r="BY11" s="2">
        <v>0.11985678778410189</v>
      </c>
      <c r="BZ11" s="2">
        <v>0.24408079140367717</v>
      </c>
      <c r="CA11" s="2">
        <v>0.23952353755914751</v>
      </c>
      <c r="CB11" s="2">
        <v>0.29973477776405871</v>
      </c>
      <c r="CC11" s="2">
        <v>0.385726811246561</v>
      </c>
      <c r="CD11" s="2">
        <v>0.37991833166419492</v>
      </c>
      <c r="CE11" s="2">
        <v>0.37387698467522684</v>
      </c>
      <c r="CF11" s="2">
        <v>0.37632930904747891</v>
      </c>
      <c r="CG11" s="2">
        <v>0.46596556098450181</v>
      </c>
      <c r="CH11" s="2">
        <v>0.53695829351125968</v>
      </c>
      <c r="CI11" s="2">
        <v>0.56412893641304307</v>
      </c>
      <c r="CJ11" s="2">
        <v>0.61659736483837313</v>
      </c>
      <c r="CK11" s="2">
        <v>0.64607802578142259</v>
      </c>
      <c r="CL11" s="2">
        <v>0.71290310684162383</v>
      </c>
      <c r="CM11" s="2">
        <v>0.68413087782180682</v>
      </c>
      <c r="CN11" s="2">
        <v>0.72359339372344467</v>
      </c>
      <c r="CO11" s="2">
        <v>0.69456230674608477</v>
      </c>
      <c r="CP11" s="2">
        <v>0.70854618926555268</v>
      </c>
      <c r="CQ11" s="2">
        <v>0.67626922430621883</v>
      </c>
      <c r="CR11" s="2">
        <v>0.6793728009191129</v>
      </c>
      <c r="CS11" s="2">
        <v>0.70496465668619601</v>
      </c>
      <c r="CT11" s="2">
        <v>0.74935654297338927</v>
      </c>
      <c r="CU11" s="2">
        <v>0.71901758442381181</v>
      </c>
      <c r="CV11" s="2">
        <v>0.7177596079692401</v>
      </c>
      <c r="CW11" s="2">
        <v>0.72009596442509805</v>
      </c>
      <c r="CX11" s="2">
        <v>0.655831819499192</v>
      </c>
      <c r="CY11" s="2">
        <v>0.66874159895818441</v>
      </c>
      <c r="CZ11" s="2">
        <v>0.54326450428732564</v>
      </c>
      <c r="DA11" s="2">
        <v>0.55495518722711823</v>
      </c>
      <c r="DB11" s="2">
        <v>0.56129303092785998</v>
      </c>
      <c r="DC11" s="2">
        <v>0.44398767445847448</v>
      </c>
      <c r="DD11" s="2">
        <v>0.40797680240902789</v>
      </c>
      <c r="DE11" s="2">
        <v>0.54688810648129582</v>
      </c>
      <c r="DF11" s="2">
        <v>0.49574460025519007</v>
      </c>
      <c r="DG11" s="2">
        <v>0.57247604743715907</v>
      </c>
      <c r="DH11" s="2">
        <v>0.58798482963416721</v>
      </c>
      <c r="DI11" s="2">
        <v>0.61120860330892302</v>
      </c>
      <c r="DJ11" s="2">
        <v>0.59283572694769515</v>
      </c>
      <c r="DK11" s="2">
        <v>0.65503474103279458</v>
      </c>
      <c r="DL11" s="2">
        <v>0.67513304551975173</v>
      </c>
      <c r="DM11" s="2">
        <v>0.68863198526781977</v>
      </c>
      <c r="DN11" s="2">
        <v>0.65837977253939894</v>
      </c>
      <c r="DO11" s="2">
        <v>0.64135693683134509</v>
      </c>
      <c r="DP11" s="2">
        <v>0.61956841355888315</v>
      </c>
      <c r="DQ11" s="2">
        <v>0.70531403814402038</v>
      </c>
      <c r="DR11" s="2">
        <v>0.73342078174899417</v>
      </c>
      <c r="DS11" s="2">
        <v>0.73111762194163477</v>
      </c>
      <c r="DT11" s="2">
        <v>0.78958882007312226</v>
      </c>
      <c r="DU11" s="2">
        <v>0.85724776912176992</v>
      </c>
      <c r="DV11" s="2">
        <v>0.86226853976220219</v>
      </c>
      <c r="DW11" s="2">
        <v>0.89968472343740924</v>
      </c>
      <c r="DX11" s="2">
        <v>0.98379572718345132</v>
      </c>
      <c r="DY11" s="2">
        <v>0.94696332863943844</v>
      </c>
      <c r="DZ11" s="2">
        <v>0.95005503145637549</v>
      </c>
      <c r="EA11" s="2">
        <v>0.94809740324208092</v>
      </c>
      <c r="EB11" s="2">
        <v>0.97455650684560069</v>
      </c>
      <c r="EC11" s="2">
        <v>0.94980396808491041</v>
      </c>
      <c r="ED11" s="2">
        <v>0.98391945906747036</v>
      </c>
      <c r="EE11" s="2">
        <v>1.0049814330565034</v>
      </c>
      <c r="EF11" s="2">
        <v>0.98470404035049752</v>
      </c>
    </row>
  </sheetData>
  <mergeCells count="1">
    <mergeCell ref="A1:B1"/>
  </mergeCells>
  <phoneticPr fontId="1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54614-DCF8-4511-B304-29AD0D8844C5}">
  <dimension ref="A1:EF11"/>
  <sheetViews>
    <sheetView workbookViewId="0">
      <selection activeCell="A3" sqref="A3:A9"/>
    </sheetView>
  </sheetViews>
  <sheetFormatPr defaultRowHeight="17" x14ac:dyDescent="0.4"/>
  <sheetData>
    <row r="1" spans="1:136" x14ac:dyDescent="0.4">
      <c r="A1" s="19" t="s">
        <v>145</v>
      </c>
      <c r="B1" s="19"/>
      <c r="C1" t="s">
        <v>146</v>
      </c>
      <c r="D1">
        <v>1858</v>
      </c>
    </row>
    <row r="2" spans="1:136" x14ac:dyDescent="0.4">
      <c r="A2" t="s">
        <v>156</v>
      </c>
      <c r="B2" s="12" t="s">
        <v>144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2" t="s">
        <v>16</v>
      </c>
      <c r="R2" s="2" t="s">
        <v>17</v>
      </c>
      <c r="S2" s="2" t="s">
        <v>18</v>
      </c>
      <c r="T2" s="2" t="s">
        <v>19</v>
      </c>
      <c r="U2" s="2" t="s">
        <v>20</v>
      </c>
      <c r="V2" s="2" t="s">
        <v>21</v>
      </c>
      <c r="W2" s="2" t="s">
        <v>22</v>
      </c>
      <c r="X2" s="2" t="s">
        <v>23</v>
      </c>
      <c r="Y2" s="2" t="s">
        <v>24</v>
      </c>
      <c r="Z2" s="2" t="s">
        <v>25</v>
      </c>
      <c r="AA2" s="2" t="s">
        <v>26</v>
      </c>
      <c r="AB2" s="2" t="s">
        <v>27</v>
      </c>
      <c r="AC2" s="2" t="s">
        <v>28</v>
      </c>
      <c r="AD2" s="2" t="s">
        <v>29</v>
      </c>
      <c r="AE2" s="2" t="s">
        <v>30</v>
      </c>
      <c r="AF2" s="2" t="s">
        <v>31</v>
      </c>
      <c r="AG2" s="2" t="s">
        <v>32</v>
      </c>
      <c r="AH2" s="2" t="s">
        <v>33</v>
      </c>
      <c r="AI2" s="2" t="s">
        <v>34</v>
      </c>
      <c r="AJ2" s="2" t="s">
        <v>35</v>
      </c>
      <c r="AK2" s="2" t="s">
        <v>36</v>
      </c>
      <c r="AL2" s="2" t="s">
        <v>37</v>
      </c>
      <c r="AM2" s="2" t="s">
        <v>38</v>
      </c>
      <c r="AN2" s="2" t="s">
        <v>39</v>
      </c>
      <c r="AO2" s="2" t="s">
        <v>40</v>
      </c>
      <c r="AP2" s="2" t="s">
        <v>41</v>
      </c>
      <c r="AQ2" s="2" t="s">
        <v>42</v>
      </c>
      <c r="AR2" s="2" t="s">
        <v>43</v>
      </c>
      <c r="AS2" s="2" t="s">
        <v>44</v>
      </c>
      <c r="AT2" s="2" t="s">
        <v>45</v>
      </c>
      <c r="AU2" s="2" t="s">
        <v>46</v>
      </c>
      <c r="AV2" s="2" t="s">
        <v>47</v>
      </c>
      <c r="AW2" s="2" t="s">
        <v>48</v>
      </c>
      <c r="AX2" s="2" t="s">
        <v>49</v>
      </c>
      <c r="AY2" s="2" t="s">
        <v>50</v>
      </c>
      <c r="AZ2" s="2" t="s">
        <v>51</v>
      </c>
      <c r="BA2" s="2" t="s">
        <v>52</v>
      </c>
      <c r="BB2" s="2" t="s">
        <v>53</v>
      </c>
      <c r="BC2" s="2" t="s">
        <v>54</v>
      </c>
      <c r="BD2" s="2" t="s">
        <v>55</v>
      </c>
      <c r="BE2" s="2" t="s">
        <v>56</v>
      </c>
      <c r="BF2" s="2" t="s">
        <v>57</v>
      </c>
      <c r="BG2" s="2" t="s">
        <v>58</v>
      </c>
      <c r="BH2" s="2" t="s">
        <v>59</v>
      </c>
      <c r="BI2" s="2" t="s">
        <v>60</v>
      </c>
      <c r="BJ2" s="2" t="s">
        <v>61</v>
      </c>
      <c r="BK2" s="2" t="s">
        <v>62</v>
      </c>
      <c r="BL2" s="2" t="s">
        <v>63</v>
      </c>
      <c r="BM2" s="2" t="s">
        <v>64</v>
      </c>
      <c r="BN2" s="2" t="s">
        <v>65</v>
      </c>
      <c r="BO2" s="2" t="s">
        <v>66</v>
      </c>
      <c r="BP2" s="2" t="s">
        <v>67</v>
      </c>
      <c r="BQ2" s="2" t="s">
        <v>68</v>
      </c>
      <c r="BR2" s="2" t="s">
        <v>69</v>
      </c>
      <c r="BS2" s="2" t="s">
        <v>70</v>
      </c>
      <c r="BT2" s="2" t="s">
        <v>71</v>
      </c>
      <c r="BU2" s="2" t="s">
        <v>72</v>
      </c>
      <c r="BV2" s="2" t="s">
        <v>73</v>
      </c>
      <c r="BW2" s="2" t="s">
        <v>74</v>
      </c>
      <c r="BX2" s="2" t="s">
        <v>75</v>
      </c>
      <c r="BY2" s="2" t="s">
        <v>76</v>
      </c>
      <c r="BZ2" s="2" t="s">
        <v>77</v>
      </c>
      <c r="CA2" s="2" t="s">
        <v>78</v>
      </c>
      <c r="CB2" s="2" t="s">
        <v>79</v>
      </c>
      <c r="CC2" s="2" t="s">
        <v>80</v>
      </c>
      <c r="CD2" s="2" t="s">
        <v>81</v>
      </c>
      <c r="CE2" s="2" t="s">
        <v>82</v>
      </c>
      <c r="CF2" s="2" t="s">
        <v>83</v>
      </c>
      <c r="CG2" s="2" t="s">
        <v>84</v>
      </c>
      <c r="CH2" s="2" t="s">
        <v>85</v>
      </c>
      <c r="CI2" s="2" t="s">
        <v>86</v>
      </c>
      <c r="CJ2" s="2" t="s">
        <v>87</v>
      </c>
      <c r="CK2" s="2" t="s">
        <v>88</v>
      </c>
      <c r="CL2" s="2" t="s">
        <v>89</v>
      </c>
      <c r="CM2" s="2" t="s">
        <v>90</v>
      </c>
      <c r="CN2" s="2" t="s">
        <v>91</v>
      </c>
      <c r="CO2" s="2" t="s">
        <v>92</v>
      </c>
      <c r="CP2" s="2" t="s">
        <v>93</v>
      </c>
      <c r="CQ2" s="2" t="s">
        <v>94</v>
      </c>
      <c r="CR2" s="2" t="s">
        <v>95</v>
      </c>
      <c r="CS2" s="2" t="s">
        <v>96</v>
      </c>
      <c r="CT2" s="2" t="s">
        <v>97</v>
      </c>
      <c r="CU2" s="2" t="s">
        <v>98</v>
      </c>
      <c r="CV2" s="2" t="s">
        <v>99</v>
      </c>
      <c r="CW2" s="2" t="s">
        <v>100</v>
      </c>
      <c r="CX2" s="2" t="s">
        <v>101</v>
      </c>
      <c r="CY2" s="2" t="s">
        <v>102</v>
      </c>
      <c r="CZ2" s="2" t="s">
        <v>103</v>
      </c>
      <c r="DA2" s="2" t="s">
        <v>104</v>
      </c>
      <c r="DB2" s="2" t="s">
        <v>105</v>
      </c>
      <c r="DC2" s="2" t="s">
        <v>106</v>
      </c>
      <c r="DD2" s="2" t="s">
        <v>107</v>
      </c>
      <c r="DE2" s="2" t="s">
        <v>108</v>
      </c>
      <c r="DF2" s="2" t="s">
        <v>109</v>
      </c>
      <c r="DG2" s="2" t="s">
        <v>110</v>
      </c>
      <c r="DH2" s="2" t="s">
        <v>111</v>
      </c>
      <c r="DI2" s="2" t="s">
        <v>112</v>
      </c>
      <c r="DJ2" s="2" t="s">
        <v>113</v>
      </c>
      <c r="DK2" s="2" t="s">
        <v>114</v>
      </c>
      <c r="DL2" s="2" t="s">
        <v>115</v>
      </c>
      <c r="DM2" s="2" t="s">
        <v>116</v>
      </c>
      <c r="DN2" s="2" t="s">
        <v>117</v>
      </c>
      <c r="DO2" s="2" t="s">
        <v>118</v>
      </c>
      <c r="DP2" s="2" t="s">
        <v>119</v>
      </c>
      <c r="DQ2" s="2" t="s">
        <v>120</v>
      </c>
      <c r="DR2" s="2" t="s">
        <v>121</v>
      </c>
      <c r="DS2" s="2" t="s">
        <v>122</v>
      </c>
      <c r="DT2" s="2" t="s">
        <v>123</v>
      </c>
      <c r="DU2" s="2" t="s">
        <v>124</v>
      </c>
      <c r="DV2" s="2" t="s">
        <v>125</v>
      </c>
      <c r="DW2" s="2" t="s">
        <v>126</v>
      </c>
      <c r="DX2" s="2" t="s">
        <v>127</v>
      </c>
      <c r="DY2" s="2" t="s">
        <v>128</v>
      </c>
      <c r="DZ2" s="2" t="s">
        <v>129</v>
      </c>
      <c r="EA2" s="2" t="s">
        <v>130</v>
      </c>
      <c r="EB2" s="2" t="s">
        <v>131</v>
      </c>
      <c r="EC2" s="2" t="s">
        <v>132</v>
      </c>
      <c r="ED2" s="2" t="s">
        <v>133</v>
      </c>
      <c r="EE2" s="2" t="s">
        <v>134</v>
      </c>
      <c r="EF2" s="6">
        <v>45689</v>
      </c>
    </row>
    <row r="3" spans="1:136" x14ac:dyDescent="0.4">
      <c r="B3" s="1" t="s">
        <v>135</v>
      </c>
      <c r="C3" s="2">
        <v>4.3891922447305907E-2</v>
      </c>
      <c r="D3" s="2">
        <v>-7.3256985620173798E-2</v>
      </c>
      <c r="E3" s="2">
        <v>-0.14032535162178414</v>
      </c>
      <c r="F3" s="2">
        <v>-0.29208500582919333</v>
      </c>
      <c r="G3" s="2">
        <v>-0.42618370036846415</v>
      </c>
      <c r="H3" s="2">
        <v>-0.50285324436191758</v>
      </c>
      <c r="I3" s="2">
        <v>-0.71498668059574322</v>
      </c>
      <c r="J3" s="2">
        <v>-0.65228395425663599</v>
      </c>
      <c r="K3" s="2">
        <v>-0.4598644768214572</v>
      </c>
      <c r="L3" s="2">
        <v>-0.64109601138599659</v>
      </c>
      <c r="M3" s="2">
        <v>-0.79586443220908831</v>
      </c>
      <c r="N3" s="2">
        <v>-0.62834251153970166</v>
      </c>
      <c r="O3" s="2">
        <v>-0.52736090032280425</v>
      </c>
      <c r="P3" s="2">
        <v>-0.49205681391947093</v>
      </c>
      <c r="Q3" s="2">
        <v>-0.75003586540539025</v>
      </c>
      <c r="R3" s="2">
        <v>-0.66323688367300559</v>
      </c>
      <c r="S3" s="2">
        <v>-0.65691949994049259</v>
      </c>
      <c r="T3" s="2">
        <v>-0.4988017409485192</v>
      </c>
      <c r="U3" s="2">
        <v>-0.38914241262731197</v>
      </c>
      <c r="V3" s="2">
        <v>-0.46716878048769273</v>
      </c>
      <c r="W3" s="2">
        <v>-0.37443424868326136</v>
      </c>
      <c r="X3" s="2">
        <v>-0.18419360796033435</v>
      </c>
      <c r="Y3" s="2">
        <v>-0.19675488786517512</v>
      </c>
      <c r="Z3" s="2">
        <v>-4.3005882225287007E-2</v>
      </c>
      <c r="AA3" s="2">
        <v>1.1200685127970657E-2</v>
      </c>
      <c r="AB3" s="2">
        <v>-0.16313713585505646</v>
      </c>
      <c r="AC3" s="2">
        <v>-0.25944617868035541</v>
      </c>
      <c r="AD3" s="2">
        <v>-0.28120341025198253</v>
      </c>
      <c r="AE3" s="2">
        <v>-0.35427999684587241</v>
      </c>
      <c r="AF3" s="2">
        <v>-0.43781597101287351</v>
      </c>
      <c r="AG3" s="2">
        <v>-0.38545138801803802</v>
      </c>
      <c r="AH3" s="2">
        <v>-0.52575913378641281</v>
      </c>
      <c r="AI3" s="2">
        <v>-0.44181300027060449</v>
      </c>
      <c r="AJ3" s="2">
        <v>-0.43776599741883127</v>
      </c>
      <c r="AK3" s="2">
        <v>-0.41966943850463334</v>
      </c>
      <c r="AL3" s="2">
        <v>-0.28528773426369891</v>
      </c>
      <c r="AM3" s="2">
        <v>-0.27708246803963882</v>
      </c>
      <c r="AN3" s="2">
        <v>-0.20225887222940042</v>
      </c>
      <c r="AO3" s="2">
        <v>-0.16340302734413326</v>
      </c>
      <c r="AP3" s="2">
        <v>-3.9745876604733651E-2</v>
      </c>
      <c r="AQ3" s="2">
        <v>-6.9870611827139786E-2</v>
      </c>
      <c r="AR3" s="2">
        <v>-0.25621505997055999</v>
      </c>
      <c r="AS3" s="2">
        <v>-9.00724341406485E-2</v>
      </c>
      <c r="AT3" s="2">
        <v>1.2433523162523594E-2</v>
      </c>
      <c r="AU3" s="2">
        <v>-2.2805176143451469E-2</v>
      </c>
      <c r="AV3" s="2">
        <v>2.4116490343589099E-3</v>
      </c>
      <c r="AW3" s="2">
        <v>-0.29946379037222021</v>
      </c>
      <c r="AX3" s="2">
        <v>-0.20482846579197461</v>
      </c>
      <c r="AY3" s="2">
        <v>-0.17220103941256015</v>
      </c>
      <c r="AZ3" s="2">
        <v>-0.27194479543813371</v>
      </c>
      <c r="BA3" s="2">
        <v>-0.32546037365400504</v>
      </c>
      <c r="BB3" s="2">
        <v>-0.10675687097678935</v>
      </c>
      <c r="BC3" s="2">
        <v>-0.24619497972459195</v>
      </c>
      <c r="BD3" s="2">
        <v>-0.22815536622637569</v>
      </c>
      <c r="BE3" s="2">
        <v>-0.36753318643946642</v>
      </c>
      <c r="BF3" s="2">
        <v>-0.38877329353812201</v>
      </c>
      <c r="BG3" s="2">
        <v>-0.36793575106815068</v>
      </c>
      <c r="BH3" s="2">
        <v>-0.43896991482543801</v>
      </c>
      <c r="BI3" s="2">
        <v>-0.43069225109211751</v>
      </c>
      <c r="BJ3" s="2">
        <v>-0.48724725676369596</v>
      </c>
      <c r="BK3" s="2">
        <v>-0.36872832252167453</v>
      </c>
      <c r="BL3" s="2">
        <v>-0.31026302579332632</v>
      </c>
      <c r="BM3" s="2">
        <v>-0.20290374599086822</v>
      </c>
      <c r="BN3" s="2">
        <v>-0.22540896158076584</v>
      </c>
      <c r="BO3" s="2">
        <v>-0.34483076138333973</v>
      </c>
      <c r="BP3" s="2">
        <v>-0.37515086809248993</v>
      </c>
      <c r="BQ3" s="2">
        <v>-0.37201671925869306</v>
      </c>
      <c r="BR3" s="2">
        <v>-0.56260882394964407</v>
      </c>
      <c r="BS3" s="2">
        <v>-0.57645348771966565</v>
      </c>
      <c r="BT3" s="2">
        <v>-0.47785891205644965</v>
      </c>
      <c r="BU3" s="2">
        <v>-0.38437185886240316</v>
      </c>
      <c r="BV3" s="2">
        <v>-0.3912434635570512</v>
      </c>
      <c r="BW3" s="2">
        <v>-0.37431385368247122</v>
      </c>
      <c r="BX3" s="2">
        <v>-0.40089325835311629</v>
      </c>
      <c r="BY3" s="2">
        <v>-0.43401721560344625</v>
      </c>
      <c r="BZ3" s="2">
        <v>-0.49208624938574519</v>
      </c>
      <c r="CA3" s="2">
        <v>-0.76920734164976223</v>
      </c>
      <c r="CB3" s="2">
        <v>-0.6228805381792254</v>
      </c>
      <c r="CC3" s="2">
        <v>-0.71138572141198253</v>
      </c>
      <c r="CD3" s="2">
        <v>-0.66684509272161319</v>
      </c>
      <c r="CE3" s="2">
        <v>-0.53191042236666553</v>
      </c>
      <c r="CF3" s="2">
        <v>-0.5555617964152878</v>
      </c>
      <c r="CG3" s="2">
        <v>-0.77829989801011301</v>
      </c>
      <c r="CH3" s="2">
        <v>-0.81389070277705</v>
      </c>
      <c r="CI3" s="2">
        <v>-0.95697822161656765</v>
      </c>
      <c r="CJ3" s="2">
        <v>-0.79569704796907481</v>
      </c>
      <c r="CK3" s="2">
        <v>-0.5596170026573023</v>
      </c>
      <c r="CL3" s="2">
        <v>-0.72952952373450819</v>
      </c>
      <c r="CM3" s="2">
        <v>-0.58115442942290196</v>
      </c>
      <c r="CN3" s="2">
        <v>-0.70613732460789658</v>
      </c>
      <c r="CO3" s="2">
        <v>-1.0378449610647889</v>
      </c>
      <c r="CP3" s="2">
        <v>-0.90006069011055034</v>
      </c>
      <c r="CQ3" s="2">
        <v>-0.79360095094719751</v>
      </c>
      <c r="CR3" s="2">
        <v>-0.93391135787209967</v>
      </c>
      <c r="CS3" s="2">
        <v>-0.95286528005525895</v>
      </c>
      <c r="CT3" s="2">
        <v>-0.98065086513786459</v>
      </c>
      <c r="CU3" s="2">
        <v>-0.88945382692418529</v>
      </c>
      <c r="CV3" s="2">
        <v>-0.938220778728038</v>
      </c>
      <c r="CW3" s="2">
        <v>-0.85616735957797407</v>
      </c>
      <c r="CX3" s="2">
        <v>-1.0522434166709893</v>
      </c>
      <c r="CY3" s="2">
        <v>-1.1417060626089277</v>
      </c>
      <c r="CZ3" s="2">
        <v>-1.0125391434239539</v>
      </c>
      <c r="DA3" s="2">
        <v>-1.1387914925216558</v>
      </c>
      <c r="DB3" s="2">
        <v>-0.79144703834889552</v>
      </c>
      <c r="DC3" s="2">
        <v>-0.74676904279654133</v>
      </c>
      <c r="DD3" s="2">
        <v>-0.692195466554828</v>
      </c>
      <c r="DE3" s="2">
        <v>-0.78477824751635361</v>
      </c>
      <c r="DF3" s="2">
        <v>-0.88654831669975787</v>
      </c>
      <c r="DG3" s="2">
        <v>-0.8031926236194773</v>
      </c>
      <c r="DH3" s="2">
        <v>-0.84701453075214084</v>
      </c>
      <c r="DI3" s="2">
        <v>-0.89172235600410965</v>
      </c>
      <c r="DJ3" s="2">
        <v>-0.90034623261843272</v>
      </c>
      <c r="DK3" s="2">
        <v>-0.84823633642844509</v>
      </c>
      <c r="DL3" s="2">
        <v>-0.80926059060268307</v>
      </c>
      <c r="DM3" s="2">
        <v>-0.81301349801680245</v>
      </c>
      <c r="DN3" s="2">
        <v>-0.8651244795560612</v>
      </c>
      <c r="DO3" s="2">
        <v>-0.58573854279383519</v>
      </c>
      <c r="DP3" s="2">
        <v>-0.54892243577996169</v>
      </c>
      <c r="DQ3" s="2">
        <v>-0.78221836744635076</v>
      </c>
      <c r="DR3" s="2">
        <v>-0.81346671926102609</v>
      </c>
      <c r="DS3" s="2">
        <v>-0.94961025330219129</v>
      </c>
      <c r="DT3" s="2">
        <v>-0.93705619767621851</v>
      </c>
      <c r="DU3" s="2">
        <v>-1.2533717612886428</v>
      </c>
      <c r="DV3" s="2">
        <v>-1.3975575022670357</v>
      </c>
      <c r="DW3" s="2">
        <v>-1.3569839423910806</v>
      </c>
      <c r="DX3" s="2">
        <v>-1.21099874239963</v>
      </c>
      <c r="DY3" s="2">
        <v>-1.4126081107067106</v>
      </c>
      <c r="DZ3" s="2">
        <v>-1.2617834645041015</v>
      </c>
      <c r="EA3" s="2">
        <v>-1.1087475040127104</v>
      </c>
      <c r="EB3" s="2">
        <v>-0.85780557780850919</v>
      </c>
      <c r="EC3" s="2">
        <v>-0.88100064677215006</v>
      </c>
      <c r="ED3" s="2">
        <v>-0.87207553654279835</v>
      </c>
      <c r="EE3" s="2">
        <v>-0.86015488817192287</v>
      </c>
      <c r="EF3" s="2">
        <v>-1.0321869634835448</v>
      </c>
    </row>
    <row r="4" spans="1:136" x14ac:dyDescent="0.4">
      <c r="B4" s="1" t="s">
        <v>136</v>
      </c>
      <c r="C4" s="2">
        <v>0.2015510478639157</v>
      </c>
      <c r="D4" s="2">
        <v>0.58357606791126559</v>
      </c>
      <c r="E4" s="2">
        <v>0.54039216886547259</v>
      </c>
      <c r="F4" s="2">
        <v>0.62878514359626891</v>
      </c>
      <c r="G4" s="2">
        <v>0.75823996315767128</v>
      </c>
      <c r="H4" s="2">
        <v>0.87611598524605183</v>
      </c>
      <c r="I4" s="2">
        <v>0.89531542858178081</v>
      </c>
      <c r="J4" s="2">
        <v>0.84543170078602214</v>
      </c>
      <c r="K4" s="2">
        <v>0.69459134396549738</v>
      </c>
      <c r="L4" s="2">
        <v>0.80239337409306166</v>
      </c>
      <c r="M4" s="2">
        <v>0.66365893403124687</v>
      </c>
      <c r="N4" s="2">
        <v>0.73353774674806982</v>
      </c>
      <c r="O4" s="2">
        <v>0.83451935796496723</v>
      </c>
      <c r="P4" s="2">
        <v>0.80178054565386447</v>
      </c>
      <c r="Q4" s="2">
        <v>0.6626700095293997</v>
      </c>
      <c r="R4" s="2">
        <v>0.6490268243378351</v>
      </c>
      <c r="S4" s="2">
        <v>0.49364749269013619</v>
      </c>
      <c r="T4" s="2">
        <v>0.48255918253286756</v>
      </c>
      <c r="U4" s="2">
        <v>0.38727636299372609</v>
      </c>
      <c r="V4" s="2">
        <v>0.46530273085410678</v>
      </c>
      <c r="W4" s="2">
        <v>0.57689850309427404</v>
      </c>
      <c r="X4" s="2">
        <v>0.72619837501318107</v>
      </c>
      <c r="Y4" s="2">
        <v>0.75534498641619352</v>
      </c>
      <c r="Z4" s="2">
        <v>0.79476068411836776</v>
      </c>
      <c r="AA4" s="2">
        <v>0.84155815749199991</v>
      </c>
      <c r="AB4" s="2">
        <v>1.015895978475027</v>
      </c>
      <c r="AC4" s="2">
        <v>1.095646301860367</v>
      </c>
      <c r="AD4" s="2">
        <v>1.2254897205740314</v>
      </c>
      <c r="AE4" s="2">
        <v>1.1524131339801416</v>
      </c>
      <c r="AF4" s="2">
        <v>1.0738766270971016</v>
      </c>
      <c r="AG4" s="2">
        <v>1.1459286760903933</v>
      </c>
      <c r="AH4" s="2">
        <v>1.1255426090262293</v>
      </c>
      <c r="AI4" s="2">
        <v>1.1729507796087046</v>
      </c>
      <c r="AJ4" s="2">
        <v>1.2419508630270077</v>
      </c>
      <c r="AK4" s="2">
        <v>1.2600474219412057</v>
      </c>
      <c r="AL4" s="2">
        <v>1.39442912618214</v>
      </c>
      <c r="AM4" s="2">
        <v>1.4026343924062001</v>
      </c>
      <c r="AN4" s="2">
        <v>1.4774579882164385</v>
      </c>
      <c r="AO4" s="2">
        <v>1.5163138331017056</v>
      </c>
      <c r="AP4" s="2">
        <v>1.5195521988692544</v>
      </c>
      <c r="AQ4" s="2">
        <v>1.5485951405396863</v>
      </c>
      <c r="AR4" s="2">
        <v>1.7349395886831065</v>
      </c>
      <c r="AS4" s="2">
        <v>1.901082214513018</v>
      </c>
      <c r="AT4" s="2">
        <v>1.9912371881967401</v>
      </c>
      <c r="AU4" s="2">
        <v>2.0448944496237162</v>
      </c>
      <c r="AV4" s="2">
        <v>2.0568328348912135</v>
      </c>
      <c r="AW4" s="2">
        <v>1.9352200478125561</v>
      </c>
      <c r="AX4" s="2">
        <v>2.0298553723928019</v>
      </c>
      <c r="AY4" s="2">
        <v>2.0921123905122165</v>
      </c>
      <c r="AZ4" s="2">
        <v>1.9825059883502143</v>
      </c>
      <c r="BA4" s="2">
        <v>1.9289904101343429</v>
      </c>
      <c r="BB4" s="2">
        <v>2.1149155927565397</v>
      </c>
      <c r="BC4" s="2">
        <v>1.9754774840087372</v>
      </c>
      <c r="BD4" s="2">
        <v>1.9935170975069534</v>
      </c>
      <c r="BE4" s="2">
        <v>2.0399464713782316</v>
      </c>
      <c r="BF4" s="2">
        <v>2.0510097527766677</v>
      </c>
      <c r="BG4" s="2">
        <v>2.0718472952466391</v>
      </c>
      <c r="BH4" s="2">
        <v>2.0008131314893518</v>
      </c>
      <c r="BI4" s="2">
        <v>2.0470273944414314</v>
      </c>
      <c r="BJ4" s="2">
        <v>2.082477510329352</v>
      </c>
      <c r="BK4" s="2">
        <v>2.0492573775028062</v>
      </c>
      <c r="BL4" s="2">
        <v>2.1820195826737518</v>
      </c>
      <c r="BM4" s="2">
        <v>2.2336901840946219</v>
      </c>
      <c r="BN4" s="2">
        <v>2.2561953996845197</v>
      </c>
      <c r="BO4" s="2">
        <v>2.170411727245265</v>
      </c>
      <c r="BP4" s="2">
        <v>2.2495199570389253</v>
      </c>
      <c r="BQ4" s="2">
        <v>2.2491585902757305</v>
      </c>
      <c r="BR4" s="2">
        <v>2.2325220180552026</v>
      </c>
      <c r="BS4" s="2">
        <v>2.2677409426780115</v>
      </c>
      <c r="BT4" s="2">
        <v>2.3663355183412276</v>
      </c>
      <c r="BU4" s="2">
        <v>2.4598225715352742</v>
      </c>
      <c r="BV4" s="2">
        <v>2.4826491463500058</v>
      </c>
      <c r="BW4" s="2">
        <v>2.3658128105142002</v>
      </c>
      <c r="BX4" s="2">
        <v>2.3151957748847298</v>
      </c>
      <c r="BY4" s="2">
        <v>2.1650070227722842</v>
      </c>
      <c r="BZ4" s="2">
        <v>2.2147001901438221</v>
      </c>
      <c r="CA4" s="2">
        <v>2.1106852676162418</v>
      </c>
      <c r="CB4" s="2">
        <v>1.964358464145705</v>
      </c>
      <c r="CC4" s="2">
        <v>2.1909861992195641</v>
      </c>
      <c r="CD4" s="2">
        <v>2.3390136136563089</v>
      </c>
      <c r="CE4" s="2">
        <v>2.4739482840112568</v>
      </c>
      <c r="CF4" s="2">
        <v>2.5467511594294616</v>
      </c>
      <c r="CG4" s="2">
        <v>2.5107378658198853</v>
      </c>
      <c r="CH4" s="2">
        <v>2.5767372846884986</v>
      </c>
      <c r="CI4" s="2">
        <v>2.4336497658489811</v>
      </c>
      <c r="CJ4" s="2">
        <v>2.272368592201488</v>
      </c>
      <c r="CK4" s="2">
        <v>2.062891450065107</v>
      </c>
      <c r="CL4" s="2">
        <v>2.0456166594539558</v>
      </c>
      <c r="CM4" s="2">
        <v>2.193991753765562</v>
      </c>
      <c r="CN4" s="2">
        <v>2.3189746489505567</v>
      </c>
      <c r="CO4" s="2">
        <v>2.1473766330259707</v>
      </c>
      <c r="CP4" s="2">
        <v>2.1559962594811748</v>
      </c>
      <c r="CQ4" s="2">
        <v>2.2501923148728658</v>
      </c>
      <c r="CR4" s="2">
        <v>2.1763977553233076</v>
      </c>
      <c r="CS4" s="2">
        <v>2.0628125404580113</v>
      </c>
      <c r="CT4" s="2">
        <v>2.1347644720806067</v>
      </c>
      <c r="CU4" s="2">
        <v>2.1733440636546932</v>
      </c>
      <c r="CV4" s="2">
        <v>2.1451315741962027</v>
      </c>
      <c r="CW4" s="2">
        <v>2.1563993660703331</v>
      </c>
      <c r="CX4" s="2">
        <v>2.2001077887836185</v>
      </c>
      <c r="CY4" s="2">
        <v>2.2057205968083311</v>
      </c>
      <c r="CZ4" s="2">
        <v>2.2813365933538479</v>
      </c>
      <c r="DA4" s="2">
        <v>2.3343126192777026</v>
      </c>
      <c r="DB4" s="2">
        <v>2.389274207081328</v>
      </c>
      <c r="DC4" s="2">
        <v>2.4339522026336819</v>
      </c>
      <c r="DD4" s="2">
        <v>2.3755654788244644</v>
      </c>
      <c r="DE4" s="2">
        <v>2.3226730095764236</v>
      </c>
      <c r="DF4" s="2">
        <v>2.4244430787598277</v>
      </c>
      <c r="DG4" s="2">
        <v>2.4238526858429563</v>
      </c>
      <c r="DH4" s="2">
        <v>2.3628908924626986</v>
      </c>
      <c r="DI4" s="2">
        <v>2.4314948183886322</v>
      </c>
      <c r="DJ4" s="2">
        <v>2.4945472787943208</v>
      </c>
      <c r="DK4" s="2">
        <v>2.5758494588568905</v>
      </c>
      <c r="DL4" s="2">
        <v>2.6055350714528069</v>
      </c>
      <c r="DM4" s="2">
        <v>2.7248274037550129</v>
      </c>
      <c r="DN4" s="2">
        <v>2.7028846026771713</v>
      </c>
      <c r="DO4" s="2">
        <v>2.7262198691334349</v>
      </c>
      <c r="DP4" s="2">
        <v>2.7630359761473087</v>
      </c>
      <c r="DQ4" s="2">
        <v>2.6982952601763555</v>
      </c>
      <c r="DR4" s="2">
        <v>2.7295436119910308</v>
      </c>
      <c r="DS4" s="2">
        <v>2.5210886629980607</v>
      </c>
      <c r="DT4" s="2">
        <v>2.4019724574492667</v>
      </c>
      <c r="DU4" s="2">
        <v>2.2952296574984636</v>
      </c>
      <c r="DV4" s="2">
        <v>2.4750232898765807</v>
      </c>
      <c r="DW4" s="2">
        <v>2.5155968497525358</v>
      </c>
      <c r="DX4" s="2">
        <v>2.4042470283117083</v>
      </c>
      <c r="DY4" s="2">
        <v>2.6058563966187887</v>
      </c>
      <c r="DZ4" s="2">
        <v>2.564728778474175</v>
      </c>
      <c r="EA4" s="2">
        <v>2.8142233139982809</v>
      </c>
      <c r="EB4" s="2">
        <v>2.7633053536907619</v>
      </c>
      <c r="EC4" s="2">
        <v>2.7865004226544028</v>
      </c>
      <c r="ED4" s="2">
        <v>2.7822080369896867</v>
      </c>
      <c r="EE4" s="2">
        <v>2.7915941335378358</v>
      </c>
      <c r="EF4" s="2">
        <v>2.717189413700019</v>
      </c>
    </row>
    <row r="5" spans="1:136" x14ac:dyDescent="0.4">
      <c r="B5" s="1" t="s">
        <v>137</v>
      </c>
      <c r="C5" s="2">
        <v>-0.2015510478639157</v>
      </c>
      <c r="D5" s="2">
        <v>-0.58357606791126559</v>
      </c>
      <c r="E5" s="2">
        <v>-0.54039216886547259</v>
      </c>
      <c r="F5" s="2">
        <v>-0.62878514359626891</v>
      </c>
      <c r="G5" s="2">
        <v>-0.75823996315767128</v>
      </c>
      <c r="H5" s="2">
        <v>-0.88561864380449207</v>
      </c>
      <c r="I5" s="2">
        <v>-0.90481808714022105</v>
      </c>
      <c r="J5" s="2">
        <v>-0.85493435934446238</v>
      </c>
      <c r="K5" s="2">
        <v>-0.95880327741743498</v>
      </c>
      <c r="L5" s="2">
        <v>-0.86006558058407778</v>
      </c>
      <c r="M5" s="2">
        <v>-0.82158170672025677</v>
      </c>
      <c r="N5" s="2">
        <v>-1.3225444187788484</v>
      </c>
      <c r="O5" s="2">
        <v>-1.2215628075619511</v>
      </c>
      <c r="P5" s="2">
        <v>-1.2543016198730539</v>
      </c>
      <c r="Q5" s="2">
        <v>-1.3934121559975188</v>
      </c>
      <c r="R5" s="2">
        <v>-1.4070553411890834</v>
      </c>
      <c r="S5" s="2">
        <v>-1.5624346728367824</v>
      </c>
      <c r="T5" s="2">
        <v>-1.5735229829940511</v>
      </c>
      <c r="U5" s="2">
        <v>-1.6831823113152584</v>
      </c>
      <c r="V5" s="2">
        <v>-1.6051559434548777</v>
      </c>
      <c r="W5" s="2">
        <v>-1.4935601712147104</v>
      </c>
      <c r="X5" s="2">
        <v>-1.3442602992958033</v>
      </c>
      <c r="Y5" s="2">
        <v>-1.4976626261936137</v>
      </c>
      <c r="Z5" s="2">
        <v>-1.5197146580993373</v>
      </c>
      <c r="AA5" s="2">
        <v>-1.4655080907460796</v>
      </c>
      <c r="AB5" s="2">
        <v>-1.2911702697630525</v>
      </c>
      <c r="AC5" s="2">
        <v>-1.2114199463777124</v>
      </c>
      <c r="AD5" s="2">
        <v>-1.1544788218517263</v>
      </c>
      <c r="AE5" s="2">
        <v>-1.2275554084456162</v>
      </c>
      <c r="AF5" s="2">
        <v>-1.3060919153286559</v>
      </c>
      <c r="AG5" s="2">
        <v>-1.2340398663353642</v>
      </c>
      <c r="AH5" s="2">
        <v>-1.267805286898825</v>
      </c>
      <c r="AI5" s="2">
        <v>-1.2203971163163496</v>
      </c>
      <c r="AJ5" s="2">
        <v>-1.1513970328980465</v>
      </c>
      <c r="AK5" s="2">
        <v>-1.1333004739838486</v>
      </c>
      <c r="AL5" s="2">
        <v>-0.99891876974291416</v>
      </c>
      <c r="AM5" s="2">
        <v>-0.99071350351885412</v>
      </c>
      <c r="AN5" s="2">
        <v>-0.91588990770861578</v>
      </c>
      <c r="AO5" s="2">
        <v>-0.87703406282334861</v>
      </c>
      <c r="AP5" s="2">
        <v>-0.87379569705579974</v>
      </c>
      <c r="AQ5" s="2">
        <v>-0.84475275538536787</v>
      </c>
      <c r="AR5" s="2">
        <v>-0.65840830724194765</v>
      </c>
      <c r="AS5" s="2">
        <v>-0.49226568141203619</v>
      </c>
      <c r="AT5" s="2">
        <v>-0.40211070772831403</v>
      </c>
      <c r="AU5" s="2">
        <v>-0.34845344630133801</v>
      </c>
      <c r="AV5" s="2">
        <v>-0.33651506103384099</v>
      </c>
      <c r="AW5" s="2">
        <v>-0.4581278481124984</v>
      </c>
      <c r="AX5" s="2">
        <v>-0.36349252353225281</v>
      </c>
      <c r="AY5" s="2">
        <v>-0.42574954165166751</v>
      </c>
      <c r="AZ5" s="2">
        <v>-0.53535594381366969</v>
      </c>
      <c r="BA5" s="2">
        <v>-0.58887152202954107</v>
      </c>
      <c r="BB5" s="2">
        <v>-0.40294633940734403</v>
      </c>
      <c r="BC5" s="2">
        <v>-0.54238444815514664</v>
      </c>
      <c r="BD5" s="2">
        <v>-0.52434483465693038</v>
      </c>
      <c r="BE5" s="2">
        <v>-0.47791546078565206</v>
      </c>
      <c r="BF5" s="2">
        <v>-0.46685217938721579</v>
      </c>
      <c r="BG5" s="2">
        <v>-0.44601463691724447</v>
      </c>
      <c r="BH5" s="2">
        <v>-0.51704880067453174</v>
      </c>
      <c r="BI5" s="2">
        <v>-0.47083453772245204</v>
      </c>
      <c r="BJ5" s="2">
        <v>-0.43538442183453169</v>
      </c>
      <c r="BK5" s="2">
        <v>-0.46860455466107759</v>
      </c>
      <c r="BL5" s="2">
        <v>-0.33584234949013181</v>
      </c>
      <c r="BM5" s="2">
        <v>-0.28417174806926182</v>
      </c>
      <c r="BN5" s="2">
        <v>-0.26166653247936417</v>
      </c>
      <c r="BO5" s="2">
        <v>-0.34745020491861889</v>
      </c>
      <c r="BP5" s="2">
        <v>-0.2683419751249585</v>
      </c>
      <c r="BQ5" s="2">
        <v>-0.26870334188815326</v>
      </c>
      <c r="BR5" s="2">
        <v>-0.28533991410868143</v>
      </c>
      <c r="BS5" s="2">
        <v>-0.25012098948587236</v>
      </c>
      <c r="BT5" s="2">
        <v>-0.15152641382265636</v>
      </c>
      <c r="BU5" s="2">
        <v>-5.8039360628609885E-2</v>
      </c>
      <c r="BV5" s="2">
        <v>-3.5212785813878156E-2</v>
      </c>
      <c r="BW5" s="2">
        <v>-0.15204912164968354</v>
      </c>
      <c r="BX5" s="2">
        <v>6.298111217322136E-2</v>
      </c>
      <c r="BY5" s="2">
        <v>-8.720763993922423E-2</v>
      </c>
      <c r="BZ5" s="2">
        <v>-3.7514472567686141E-2</v>
      </c>
      <c r="CA5" s="2">
        <v>-0.14152939509526663</v>
      </c>
      <c r="CB5" s="2">
        <v>-0.28785619856580347</v>
      </c>
      <c r="CC5" s="2">
        <v>-6.1228463491944357E-2</v>
      </c>
      <c r="CD5" s="2">
        <v>9.3261122095065735E-2</v>
      </c>
      <c r="CE5" s="2">
        <v>0.22819579245001342</v>
      </c>
      <c r="CF5" s="2">
        <v>0.30099866786821844</v>
      </c>
      <c r="CG5" s="2">
        <v>0.26498537425864233</v>
      </c>
      <c r="CH5" s="2">
        <v>0.33098479312725571</v>
      </c>
      <c r="CI5" s="2">
        <v>0.187897274287738</v>
      </c>
      <c r="CJ5" s="2">
        <v>2.6616100640245111E-2</v>
      </c>
      <c r="CK5" s="2">
        <v>-0.182861041496136</v>
      </c>
      <c r="CL5" s="2">
        <v>-0.20013583210728708</v>
      </c>
      <c r="CM5" s="2">
        <v>-5.1760737795680883E-2</v>
      </c>
      <c r="CN5" s="2">
        <v>7.3222157389313716E-2</v>
      </c>
      <c r="CO5" s="2">
        <v>-9.8375858535272295E-2</v>
      </c>
      <c r="CP5" s="2">
        <v>-8.9756232080068277E-2</v>
      </c>
      <c r="CQ5" s="2">
        <v>4.4398233116228758E-3</v>
      </c>
      <c r="CR5" s="2">
        <v>-6.9354736237935283E-2</v>
      </c>
      <c r="CS5" s="2">
        <v>-0.18293995110323169</v>
      </c>
      <c r="CT5" s="2">
        <v>-0.11098801948063619</v>
      </c>
      <c r="CU5" s="2">
        <v>-0.10500768366011848</v>
      </c>
      <c r="CV5" s="2">
        <v>-8.6300898446588087E-3</v>
      </c>
      <c r="CW5" s="2">
        <v>-2.9930240390981338E-2</v>
      </c>
      <c r="CX5" s="2">
        <v>-1.3646861423445247E-2</v>
      </c>
      <c r="CY5" s="2">
        <v>-8.0340533987327961E-3</v>
      </c>
      <c r="CZ5" s="2">
        <v>6.7581943146783965E-2</v>
      </c>
      <c r="DA5" s="2">
        <v>-5.8670405950917923E-2</v>
      </c>
      <c r="DB5" s="2">
        <v>-8.1271503297284539E-2</v>
      </c>
      <c r="DC5" s="2">
        <v>-6.571240974209859E-2</v>
      </c>
      <c r="DD5" s="2">
        <v>2.553997344470281E-2</v>
      </c>
      <c r="DE5" s="2">
        <v>-0.19045566800909797</v>
      </c>
      <c r="DF5" s="2">
        <v>-8.8685598825693768E-2</v>
      </c>
      <c r="DG5" s="2">
        <v>-8.9275991742565092E-2</v>
      </c>
      <c r="DH5" s="2">
        <v>-0.15023778512282304</v>
      </c>
      <c r="DI5" s="2">
        <v>-8.1633859196889313E-2</v>
      </c>
      <c r="DJ5" s="2">
        <v>-1.8581398791200757E-2</v>
      </c>
      <c r="DK5" s="2">
        <v>-6.9465376515983446E-2</v>
      </c>
      <c r="DL5" s="2">
        <v>-3.9779763920067018E-2</v>
      </c>
      <c r="DM5" s="2">
        <v>7.9512568382138979E-2</v>
      </c>
      <c r="DN5" s="2">
        <v>5.7569767304297553E-2</v>
      </c>
      <c r="DO5" s="2">
        <v>8.0905033760561088E-2</v>
      </c>
      <c r="DP5" s="2">
        <v>0.11772114077443463</v>
      </c>
      <c r="DQ5" s="2">
        <v>5.2980424803481557E-2</v>
      </c>
      <c r="DR5" s="2">
        <v>8.4228776618156864E-2</v>
      </c>
      <c r="DS5" s="2">
        <v>-0.12422617237481343</v>
      </c>
      <c r="DT5" s="2">
        <v>-0.24334237792360763</v>
      </c>
      <c r="DU5" s="2">
        <v>-0.35008517787441074</v>
      </c>
      <c r="DV5" s="2">
        <v>-0.17029154549629383</v>
      </c>
      <c r="DW5" s="2">
        <v>-0.12971798562033873</v>
      </c>
      <c r="DX5" s="2">
        <v>-0.24106780706116604</v>
      </c>
      <c r="DY5" s="2">
        <v>-0.36265926483656763</v>
      </c>
      <c r="DZ5" s="2">
        <v>-0.40378688298118132</v>
      </c>
      <c r="EA5" s="2">
        <v>-0.15429234745707543</v>
      </c>
      <c r="EB5" s="2">
        <v>-0.20521030776459434</v>
      </c>
      <c r="EC5" s="2">
        <v>-0.18201523880095347</v>
      </c>
      <c r="ED5" s="2">
        <v>-0.18630762446566956</v>
      </c>
      <c r="EE5" s="2">
        <v>-0.1769215279175205</v>
      </c>
      <c r="EF5" s="2">
        <v>1.1960296031024109E-2</v>
      </c>
    </row>
    <row r="6" spans="1:136" x14ac:dyDescent="0.4">
      <c r="B6" s="1" t="s">
        <v>138</v>
      </c>
      <c r="C6" s="2">
        <v>-6.8867019998467047E-2</v>
      </c>
      <c r="D6" s="2">
        <v>-0.18601592806594675</v>
      </c>
      <c r="E6" s="2">
        <v>-0.25133880616757831</v>
      </c>
      <c r="F6" s="2">
        <v>-0.16294583143678204</v>
      </c>
      <c r="G6" s="2">
        <v>-0.19428992888463009</v>
      </c>
      <c r="H6" s="2">
        <v>-7.6413906796249487E-2</v>
      </c>
      <c r="I6" s="2">
        <v>0.13571952943757612</v>
      </c>
      <c r="J6" s="2">
        <v>0.19842225577668332</v>
      </c>
      <c r="K6" s="2">
        <v>4.7581898956158608E-2</v>
      </c>
      <c r="L6" s="2">
        <v>0.15538392908372289</v>
      </c>
      <c r="M6" s="2">
        <v>0.11690005521990185</v>
      </c>
      <c r="N6" s="2">
        <v>4.7021242503078861E-2</v>
      </c>
      <c r="O6" s="2">
        <v>0.14800285371997626</v>
      </c>
      <c r="P6" s="2">
        <v>0.11526404140887354</v>
      </c>
      <c r="Q6" s="2">
        <v>-2.3846494715591263E-2</v>
      </c>
      <c r="R6" s="2">
        <v>-3.7489679907155911E-2</v>
      </c>
      <c r="S6" s="2">
        <v>2.1867993356984132E-2</v>
      </c>
      <c r="T6" s="2">
        <v>0.17998575234895753</v>
      </c>
      <c r="U6" s="2">
        <v>8.4702932809816042E-2</v>
      </c>
      <c r="V6" s="2">
        <v>4.5786348391984262E-2</v>
      </c>
      <c r="W6" s="2">
        <v>0.15738212063215157</v>
      </c>
      <c r="X6" s="2">
        <v>0.30668199255105866</v>
      </c>
      <c r="Y6" s="2">
        <v>0.46008431944886918</v>
      </c>
      <c r="Z6" s="2">
        <v>0.49950001715104342</v>
      </c>
      <c r="AA6" s="2">
        <v>0.5537065845043011</v>
      </c>
      <c r="AB6" s="2">
        <v>0.72804440548732818</v>
      </c>
      <c r="AC6" s="2">
        <v>0.63173536266202923</v>
      </c>
      <c r="AD6" s="2">
        <v>0.68867648718801533</v>
      </c>
      <c r="AE6" s="2">
        <v>0.70249563047461572</v>
      </c>
      <c r="AF6" s="2">
        <v>0.6734781935055224</v>
      </c>
      <c r="AG6" s="2">
        <v>0.60142614451223075</v>
      </c>
      <c r="AH6" s="2">
        <v>0.58104007744806685</v>
      </c>
      <c r="AI6" s="2">
        <v>0.65702434336844284</v>
      </c>
      <c r="AJ6" s="2">
        <v>0.72602442678674595</v>
      </c>
      <c r="AK6" s="2">
        <v>0.89238432543765112</v>
      </c>
      <c r="AL6" s="2">
        <v>1.0267660296785854</v>
      </c>
      <c r="AM6" s="2">
        <v>1.0349712959026456</v>
      </c>
      <c r="AN6" s="2">
        <v>1.1097948917128839</v>
      </c>
      <c r="AO6" s="2">
        <v>1.1486507365981511</v>
      </c>
      <c r="AP6" s="2">
        <v>1.1518891023656999</v>
      </c>
      <c r="AQ6" s="2">
        <v>1.1809320440361317</v>
      </c>
      <c r="AR6" s="2">
        <v>1.3672764921795519</v>
      </c>
      <c r="AS6" s="2">
        <v>1.5334191180094634</v>
      </c>
      <c r="AT6" s="2">
        <v>1.6235740916931856</v>
      </c>
      <c r="AU6" s="2">
        <v>1.6772313531201615</v>
      </c>
      <c r="AV6" s="2">
        <v>1.6891697383876585</v>
      </c>
      <c r="AW6" s="2">
        <v>1.5675569513090011</v>
      </c>
      <c r="AX6" s="2">
        <v>1.6621922758892467</v>
      </c>
      <c r="AY6" s="2">
        <v>1.7244492940086613</v>
      </c>
      <c r="AZ6" s="2">
        <v>1.6148428918466591</v>
      </c>
      <c r="BA6" s="2">
        <v>1.5613273136307877</v>
      </c>
      <c r="BB6" s="2">
        <v>1.7472524962529847</v>
      </c>
      <c r="BC6" s="2">
        <v>1.607814387505182</v>
      </c>
      <c r="BD6" s="2">
        <v>1.6258540010033982</v>
      </c>
      <c r="BE6" s="2">
        <v>1.6722833748746766</v>
      </c>
      <c r="BF6" s="2">
        <v>1.683346656273113</v>
      </c>
      <c r="BG6" s="2">
        <v>1.7041841987430844</v>
      </c>
      <c r="BH6" s="2">
        <v>1.633150034985797</v>
      </c>
      <c r="BI6" s="2">
        <v>1.6793642979378767</v>
      </c>
      <c r="BJ6" s="2">
        <v>1.714814413825797</v>
      </c>
      <c r="BK6" s="2">
        <v>1.6815942809992512</v>
      </c>
      <c r="BL6" s="2">
        <v>1.8143564861701971</v>
      </c>
      <c r="BM6" s="2">
        <v>1.8660270875910669</v>
      </c>
      <c r="BN6" s="2">
        <v>1.8885323031809647</v>
      </c>
      <c r="BO6" s="2">
        <v>1.80274863074171</v>
      </c>
      <c r="BP6" s="2">
        <v>1.7236404009480497</v>
      </c>
      <c r="BQ6" s="2">
        <v>1.723279034184855</v>
      </c>
      <c r="BR6" s="2">
        <v>1.7066424619643268</v>
      </c>
      <c r="BS6" s="2">
        <v>1.7418613865871357</v>
      </c>
      <c r="BT6" s="2">
        <v>1.8404559622503518</v>
      </c>
      <c r="BU6" s="2">
        <v>1.9339430154443982</v>
      </c>
      <c r="BV6" s="2">
        <v>1.95676959025913</v>
      </c>
      <c r="BW6" s="2">
        <v>1.8399332544233247</v>
      </c>
      <c r="BX6" s="2">
        <v>1.7893162187938543</v>
      </c>
      <c r="BY6" s="2">
        <v>1.6391274666814086</v>
      </c>
      <c r="BZ6" s="2">
        <v>1.6888206340529468</v>
      </c>
      <c r="CA6" s="2">
        <v>1.5848057115253662</v>
      </c>
      <c r="CB6" s="2">
        <v>1.8860300953121765</v>
      </c>
      <c r="CC6" s="2">
        <v>2.1126578303860355</v>
      </c>
      <c r="CD6" s="2">
        <v>2.2671474159730458</v>
      </c>
      <c r="CE6" s="2">
        <v>2.4020820863279937</v>
      </c>
      <c r="CF6" s="2">
        <v>2.4748849617461985</v>
      </c>
      <c r="CG6" s="2">
        <v>2.4388716681366223</v>
      </c>
      <c r="CH6" s="2">
        <v>2.5048710870052355</v>
      </c>
      <c r="CI6" s="2">
        <v>2.361783568165718</v>
      </c>
      <c r="CJ6" s="2">
        <v>2.2005023945182249</v>
      </c>
      <c r="CK6" s="2">
        <v>1.9910252523818439</v>
      </c>
      <c r="CL6" s="2">
        <v>1.9737504617706929</v>
      </c>
      <c r="CM6" s="2">
        <v>2.1221255560822989</v>
      </c>
      <c r="CN6" s="2">
        <v>2.2471084512672936</v>
      </c>
      <c r="CO6" s="2">
        <v>2.0755104353427076</v>
      </c>
      <c r="CP6" s="2">
        <v>2.0841300617979117</v>
      </c>
      <c r="CQ6" s="2">
        <v>2.1783261171896027</v>
      </c>
      <c r="CR6" s="2">
        <v>2.1045315576400445</v>
      </c>
      <c r="CS6" s="2">
        <v>1.990946342774748</v>
      </c>
      <c r="CT6" s="2">
        <v>2.0628982743973436</v>
      </c>
      <c r="CU6" s="2">
        <v>2.1014778659714302</v>
      </c>
      <c r="CV6" s="2">
        <v>2.19785545978689</v>
      </c>
      <c r="CW6" s="2">
        <v>2.1765553092405674</v>
      </c>
      <c r="CX6" s="2">
        <v>2.2202637319538527</v>
      </c>
      <c r="CY6" s="2">
        <v>2.2258765399785654</v>
      </c>
      <c r="CZ6" s="2">
        <v>2.3014925365240821</v>
      </c>
      <c r="DA6" s="2">
        <v>2.1752401874263803</v>
      </c>
      <c r="DB6" s="2">
        <v>2.1526390900800134</v>
      </c>
      <c r="DC6" s="2">
        <v>2.1681981836351993</v>
      </c>
      <c r="DD6" s="2">
        <v>2.2594505668220006</v>
      </c>
      <c r="DE6" s="2">
        <v>2.0434549253681999</v>
      </c>
      <c r="DF6" s="2">
        <v>2.145224994551604</v>
      </c>
      <c r="DG6" s="2">
        <v>2.0915928871454774</v>
      </c>
      <c r="DH6" s="2">
        <v>2.0306310937652197</v>
      </c>
      <c r="DI6" s="2">
        <v>2.0992350196911533</v>
      </c>
      <c r="DJ6" s="2">
        <v>2.1622874800968419</v>
      </c>
      <c r="DK6" s="2">
        <v>2.2435896601594116</v>
      </c>
      <c r="DL6" s="2">
        <v>2.273275272755328</v>
      </c>
      <c r="DM6" s="2">
        <v>2.392567605057534</v>
      </c>
      <c r="DN6" s="2">
        <v>2.3706248039796924</v>
      </c>
      <c r="DO6" s="2">
        <v>2.393960070435956</v>
      </c>
      <c r="DP6" s="2">
        <v>2.4307761774498298</v>
      </c>
      <c r="DQ6" s="2">
        <v>2.4206670632440233</v>
      </c>
      <c r="DR6" s="2">
        <v>2.4519154150586986</v>
      </c>
      <c r="DS6" s="2">
        <v>2.2434604660657285</v>
      </c>
      <c r="DT6" s="2">
        <v>2.1243442605169345</v>
      </c>
      <c r="DU6" s="2">
        <v>2.0176014605661314</v>
      </c>
      <c r="DV6" s="2">
        <v>2.1973950929442485</v>
      </c>
      <c r="DW6" s="2">
        <v>2.2379686528202036</v>
      </c>
      <c r="DX6" s="2">
        <v>2.1266188313793761</v>
      </c>
      <c r="DY6" s="2">
        <v>2.3282281996864564</v>
      </c>
      <c r="DZ6" s="2">
        <v>2.2871005815418428</v>
      </c>
      <c r="EA6" s="2">
        <v>2.5365951170659486</v>
      </c>
      <c r="EB6" s="2">
        <v>2.4856771567584297</v>
      </c>
      <c r="EC6" s="2">
        <v>2.5088722257220706</v>
      </c>
      <c r="ED6" s="2">
        <v>2.5045798400573545</v>
      </c>
      <c r="EE6" s="2">
        <v>2.5145139154142471</v>
      </c>
      <c r="EF6" s="2">
        <v>2.4401091955764302</v>
      </c>
    </row>
    <row r="7" spans="1:136" x14ac:dyDescent="0.4">
      <c r="B7" s="1" t="s">
        <v>139</v>
      </c>
      <c r="C7" s="2">
        <v>-0.2015510478639157</v>
      </c>
      <c r="D7" s="2">
        <v>0.18047397218343419</v>
      </c>
      <c r="E7" s="2">
        <v>0.13729007313764116</v>
      </c>
      <c r="F7" s="2">
        <v>0.22568304786843746</v>
      </c>
      <c r="G7" s="2">
        <v>0.19433895042058941</v>
      </c>
      <c r="H7" s="2">
        <v>0.31221497250897001</v>
      </c>
      <c r="I7" s="2">
        <v>0.52434840874279565</v>
      </c>
      <c r="J7" s="2">
        <v>0.58705113508190288</v>
      </c>
      <c r="K7" s="2">
        <v>0.43621077826137816</v>
      </c>
      <c r="L7" s="2">
        <v>0.5440128083889425</v>
      </c>
      <c r="M7" s="2">
        <v>0.40527836832712771</v>
      </c>
      <c r="N7" s="2">
        <v>0.33539955561030471</v>
      </c>
      <c r="O7" s="2">
        <v>0.43638116682720213</v>
      </c>
      <c r="P7" s="2">
        <v>0.40364235451609942</v>
      </c>
      <c r="Q7" s="2">
        <v>0.26453181839163464</v>
      </c>
      <c r="R7" s="2">
        <v>0.35133080012401935</v>
      </c>
      <c r="S7" s="2">
        <v>0.41068847338815939</v>
      </c>
      <c r="T7" s="2">
        <v>0.56880623238013284</v>
      </c>
      <c r="U7" s="2">
        <v>0.47352341284099136</v>
      </c>
      <c r="V7" s="2">
        <v>0.33723534947341466</v>
      </c>
      <c r="W7" s="2">
        <v>0.24450081766898327</v>
      </c>
      <c r="X7" s="2">
        <v>9.5200945750076177E-2</v>
      </c>
      <c r="Y7" s="2">
        <v>8.263966584523541E-2</v>
      </c>
      <c r="Z7" s="2">
        <v>6.0587633939511845E-2</v>
      </c>
      <c r="AA7" s="2">
        <v>0.10738510731314403</v>
      </c>
      <c r="AB7" s="2">
        <v>5.1035773441760274E-2</v>
      </c>
      <c r="AC7" s="2">
        <v>-4.5273269383538692E-2</v>
      </c>
      <c r="AD7" s="2">
        <v>8.4570149330125702E-2</v>
      </c>
      <c r="AE7" s="2">
        <v>1.1493562736235849E-2</v>
      </c>
      <c r="AF7" s="2">
        <v>-1.7523874232857502E-2</v>
      </c>
      <c r="AG7" s="2">
        <v>0.22932229060873269</v>
      </c>
      <c r="AH7" s="2">
        <v>0.19555687004527181</v>
      </c>
      <c r="AI7" s="2">
        <v>0.27154113596564777</v>
      </c>
      <c r="AJ7" s="2">
        <v>0.30341164487822497</v>
      </c>
      <c r="AK7" s="2">
        <v>0.46977154352913009</v>
      </c>
      <c r="AL7" s="2">
        <v>0.60415324777006452</v>
      </c>
      <c r="AM7" s="2">
        <v>0.61235851399412455</v>
      </c>
      <c r="AN7" s="2">
        <v>0.67616168373528662</v>
      </c>
      <c r="AO7" s="2">
        <v>0.74424714043787599</v>
      </c>
      <c r="AP7" s="2">
        <v>0.7542306937641502</v>
      </c>
      <c r="AQ7" s="2">
        <v>0.68445038171833339</v>
      </c>
      <c r="AR7" s="2">
        <v>0.87079482986175361</v>
      </c>
      <c r="AS7" s="2">
        <v>1.0369374556916651</v>
      </c>
      <c r="AT7" s="2">
        <v>0.95205751245458392</v>
      </c>
      <c r="AU7" s="2">
        <v>1.0057147738815599</v>
      </c>
      <c r="AV7" s="2">
        <v>1.0309315990593704</v>
      </c>
      <c r="AW7" s="2">
        <v>0.90931881198071296</v>
      </c>
      <c r="AX7" s="2">
        <v>1.0039541365609586</v>
      </c>
      <c r="AY7" s="2">
        <v>1.0662111546803732</v>
      </c>
      <c r="AZ7" s="2">
        <v>0.95660475251837096</v>
      </c>
      <c r="BA7" s="2">
        <v>0.90308917430249958</v>
      </c>
      <c r="BB7" s="2">
        <v>1.0890143569246966</v>
      </c>
      <c r="BC7" s="2">
        <v>0.94957624817689401</v>
      </c>
      <c r="BD7" s="2">
        <v>0.96761586167511027</v>
      </c>
      <c r="BE7" s="2">
        <v>1.0140452355463887</v>
      </c>
      <c r="BF7" s="2">
        <v>1.0251085169448251</v>
      </c>
      <c r="BG7" s="2">
        <v>1.0459460594147965</v>
      </c>
      <c r="BH7" s="2">
        <v>0.97491189565750913</v>
      </c>
      <c r="BI7" s="2">
        <v>1.0211261586095888</v>
      </c>
      <c r="BJ7" s="2">
        <v>1.0565762744975091</v>
      </c>
      <c r="BK7" s="2">
        <v>1.0233561416709633</v>
      </c>
      <c r="BL7" s="2">
        <v>1.1561183468419092</v>
      </c>
      <c r="BM7" s="2">
        <v>1.0487590670394511</v>
      </c>
      <c r="BN7" s="2">
        <v>1.0712642826293488</v>
      </c>
      <c r="BO7" s="2">
        <v>0.98548061019009414</v>
      </c>
      <c r="BP7" s="2">
        <v>1.0645888399837544</v>
      </c>
      <c r="BQ7" s="2">
        <v>1.0642274732205597</v>
      </c>
      <c r="BR7" s="2">
        <v>1.0475909010000315</v>
      </c>
      <c r="BS7" s="2">
        <v>1.0828098256228404</v>
      </c>
      <c r="BT7" s="2">
        <v>1.1814044012860565</v>
      </c>
      <c r="BU7" s="2">
        <v>1.2748914544801029</v>
      </c>
      <c r="BV7" s="2">
        <v>1.2680198497854549</v>
      </c>
      <c r="BW7" s="2">
        <v>1.1511835139496496</v>
      </c>
      <c r="BX7" s="2">
        <v>1.1005664783201792</v>
      </c>
      <c r="BY7" s="2">
        <v>0.95037772620773353</v>
      </c>
      <c r="BZ7" s="2">
        <v>1.0000708935792717</v>
      </c>
      <c r="CA7" s="2">
        <v>0.89605597105169121</v>
      </c>
      <c r="CB7" s="2">
        <v>0.74972916758115438</v>
      </c>
      <c r="CC7" s="2">
        <v>0.97635690265501351</v>
      </c>
      <c r="CD7" s="2">
        <v>0.82186731706800342</v>
      </c>
      <c r="CE7" s="2">
        <v>0.95680198742295108</v>
      </c>
      <c r="CF7" s="2">
        <v>1.029604862841156</v>
      </c>
      <c r="CG7" s="2">
        <v>0.99359156923157987</v>
      </c>
      <c r="CH7" s="2">
        <v>1.0595909881001933</v>
      </c>
      <c r="CI7" s="2">
        <v>0.9165034692606755</v>
      </c>
      <c r="CJ7" s="2">
        <v>0.75522229561318266</v>
      </c>
      <c r="CK7" s="2">
        <v>0.54574515347680153</v>
      </c>
      <c r="CL7" s="2">
        <v>0.52847036286565041</v>
      </c>
      <c r="CM7" s="2">
        <v>0.67684545717725664</v>
      </c>
      <c r="CN7" s="2">
        <v>0.80182835236225125</v>
      </c>
      <c r="CO7" s="2">
        <v>0.5199104288552574</v>
      </c>
      <c r="CP7" s="2">
        <v>0.52853005531046138</v>
      </c>
      <c r="CQ7" s="2">
        <v>0.62272611070215256</v>
      </c>
      <c r="CR7" s="2">
        <v>0.5489315511525944</v>
      </c>
      <c r="CS7" s="2">
        <v>0.43534633628729802</v>
      </c>
      <c r="CT7" s="2">
        <v>0.50729826790989352</v>
      </c>
      <c r="CU7" s="2">
        <v>0.54587785948398004</v>
      </c>
      <c r="CV7" s="2">
        <v>0.51766537002548962</v>
      </c>
      <c r="CW7" s="2">
        <v>0.52893316189961992</v>
      </c>
      <c r="CX7" s="2">
        <v>0.57264158461290537</v>
      </c>
      <c r="CY7" s="2">
        <v>0.5782543926376178</v>
      </c>
      <c r="CZ7" s="2">
        <v>0.65387038918313456</v>
      </c>
      <c r="DA7" s="2">
        <v>0.52761804008543267</v>
      </c>
      <c r="DB7" s="2">
        <v>0.50501694273906605</v>
      </c>
      <c r="DC7" s="2">
        <v>0.52057603629425198</v>
      </c>
      <c r="DD7" s="2">
        <v>0.61182841948105338</v>
      </c>
      <c r="DE7" s="2">
        <v>0.39583277802725259</v>
      </c>
      <c r="DF7" s="2">
        <v>0.49760284721065678</v>
      </c>
      <c r="DG7" s="2">
        <v>0.49701245429378549</v>
      </c>
      <c r="DH7" s="2">
        <v>0.43605066091352757</v>
      </c>
      <c r="DI7" s="2">
        <v>0.50465458683946129</v>
      </c>
      <c r="DJ7" s="2">
        <v>0.56770704724514987</v>
      </c>
      <c r="DK7" s="2">
        <v>0.6490092273077197</v>
      </c>
      <c r="DL7" s="2">
        <v>0.6786948399036361</v>
      </c>
      <c r="DM7" s="2">
        <v>0.79798717220584214</v>
      </c>
      <c r="DN7" s="2">
        <v>0.77604437112800073</v>
      </c>
      <c r="DO7" s="2">
        <v>0.79937963758426422</v>
      </c>
      <c r="DP7" s="2">
        <v>0.83619574459813772</v>
      </c>
      <c r="DQ7" s="2">
        <v>0.77145502862718462</v>
      </c>
      <c r="DR7" s="2">
        <v>0.80270338044185996</v>
      </c>
      <c r="DS7" s="2">
        <v>0.59424843144888961</v>
      </c>
      <c r="DT7" s="2">
        <v>0.47513222590009541</v>
      </c>
      <c r="DU7" s="2">
        <v>0.3683894259492923</v>
      </c>
      <c r="DV7" s="2">
        <v>0.54818305832740921</v>
      </c>
      <c r="DW7" s="2">
        <v>0.58875661820336433</v>
      </c>
      <c r="DX7" s="2">
        <v>0.47740679676253706</v>
      </c>
      <c r="DY7" s="2">
        <v>0.67901616506961759</v>
      </c>
      <c r="DZ7" s="2">
        <v>0.63788854692500385</v>
      </c>
      <c r="EA7" s="2">
        <v>0.88738308244910979</v>
      </c>
      <c r="EB7" s="2">
        <v>0.83646512214159086</v>
      </c>
      <c r="EC7" s="2">
        <v>0.85966019110523173</v>
      </c>
      <c r="ED7" s="2">
        <v>0.85536780544051561</v>
      </c>
      <c r="EE7" s="2">
        <v>0.86475390198866464</v>
      </c>
      <c r="EF7" s="2">
        <v>0.79034918215084771</v>
      </c>
    </row>
    <row r="8" spans="1:136" x14ac:dyDescent="0.4">
      <c r="B8" s="1" t="s">
        <v>140</v>
      </c>
      <c r="C8" s="2">
        <v>0.2015510478639157</v>
      </c>
      <c r="D8" s="2">
        <v>8.4402139796436002E-2</v>
      </c>
      <c r="E8" s="2">
        <v>1.907926169480445E-2</v>
      </c>
      <c r="F8" s="2">
        <v>-4.3568765862276912E-2</v>
      </c>
      <c r="G8" s="2">
        <v>-7.491286331012495E-2</v>
      </c>
      <c r="H8" s="2">
        <v>4.2963158778255656E-2</v>
      </c>
      <c r="I8" s="2">
        <v>0.25509659501208126</v>
      </c>
      <c r="J8" s="2">
        <v>0.31779932135118849</v>
      </c>
      <c r="K8" s="2">
        <v>0.16695896453066378</v>
      </c>
      <c r="L8" s="2">
        <v>0.27476099465822806</v>
      </c>
      <c r="M8" s="2">
        <v>0.13602655459641327</v>
      </c>
      <c r="N8" s="2">
        <v>0.20590536731323628</v>
      </c>
      <c r="O8" s="2">
        <v>0.30688697853013369</v>
      </c>
      <c r="P8" s="2">
        <v>0.27414816621903099</v>
      </c>
      <c r="Q8" s="2">
        <v>0.13503763009456618</v>
      </c>
      <c r="R8" s="2">
        <v>0.12139444490300152</v>
      </c>
      <c r="S8" s="2">
        <v>-3.3984886744697379E-2</v>
      </c>
      <c r="T8" s="2">
        <v>-4.5073196901966039E-2</v>
      </c>
      <c r="U8" s="2">
        <v>-0.15473252522317324</v>
      </c>
      <c r="V8" s="2">
        <v>-7.6706157362792515E-2</v>
      </c>
      <c r="W8" s="2">
        <v>3.4889614877374783E-2</v>
      </c>
      <c r="X8" s="2">
        <v>0.18418948679628189</v>
      </c>
      <c r="Y8" s="2">
        <v>3.0787159898471389E-2</v>
      </c>
      <c r="Z8" s="2">
        <v>8.7351279927478202E-3</v>
      </c>
      <c r="AA8" s="2">
        <v>6.294169534600548E-2</v>
      </c>
      <c r="AB8" s="2">
        <v>0.2372795163290326</v>
      </c>
      <c r="AC8" s="2">
        <v>0.31702983971437271</v>
      </c>
      <c r="AD8" s="2">
        <v>0.37397096424035881</v>
      </c>
      <c r="AE8" s="2">
        <v>0.30089437764646898</v>
      </c>
      <c r="AF8" s="2">
        <v>0.22235787076342917</v>
      </c>
      <c r="AG8" s="2">
        <v>0.46920403560501933</v>
      </c>
      <c r="AH8" s="2">
        <v>0.43543861504155845</v>
      </c>
      <c r="AI8" s="2">
        <v>0.48284678562403371</v>
      </c>
      <c r="AJ8" s="2">
        <v>0.55184686904233682</v>
      </c>
      <c r="AK8" s="2">
        <v>0.56994342795653474</v>
      </c>
      <c r="AL8" s="2">
        <v>0.70432513219746917</v>
      </c>
      <c r="AM8" s="2">
        <v>0.71253039842152921</v>
      </c>
      <c r="AN8" s="2">
        <v>0.78735399423176755</v>
      </c>
      <c r="AO8" s="2">
        <v>0.82620983911703472</v>
      </c>
      <c r="AP8" s="2">
        <v>0.8294482048845836</v>
      </c>
      <c r="AQ8" s="2">
        <v>0.85849114655501546</v>
      </c>
      <c r="AR8" s="2">
        <v>1.0448355946984356</v>
      </c>
      <c r="AS8" s="2">
        <v>1.210978220528347</v>
      </c>
      <c r="AT8" s="2">
        <v>1.3011331942120692</v>
      </c>
      <c r="AU8" s="2">
        <v>1.3547904556390451</v>
      </c>
      <c r="AV8" s="2">
        <v>1.3667288409065421</v>
      </c>
      <c r="AW8" s="2">
        <v>1.2451160538278847</v>
      </c>
      <c r="AX8" s="2">
        <v>1.3397513784081303</v>
      </c>
      <c r="AY8" s="2">
        <v>1.4020083965275449</v>
      </c>
      <c r="AZ8" s="2">
        <v>1.2924019943655427</v>
      </c>
      <c r="BA8" s="2">
        <v>1.2388864161496713</v>
      </c>
      <c r="BB8" s="2">
        <v>1.4248115987718684</v>
      </c>
      <c r="BC8" s="2">
        <v>1.2853734900240656</v>
      </c>
      <c r="BD8" s="2">
        <v>1.3034131035222818</v>
      </c>
      <c r="BE8" s="2">
        <v>1.3498424773935602</v>
      </c>
      <c r="BF8" s="2">
        <v>1.3609057587919966</v>
      </c>
      <c r="BG8" s="2">
        <v>1.381743301261968</v>
      </c>
      <c r="BH8" s="2">
        <v>1.3107091375046807</v>
      </c>
      <c r="BI8" s="2">
        <v>1.3569234004567603</v>
      </c>
      <c r="BJ8" s="2">
        <v>1.3923735163446807</v>
      </c>
      <c r="BK8" s="2">
        <v>1.3591533835181349</v>
      </c>
      <c r="BL8" s="2">
        <v>1.4919155886890807</v>
      </c>
      <c r="BM8" s="2">
        <v>1.5435861901099506</v>
      </c>
      <c r="BN8" s="2">
        <v>1.5660914056998483</v>
      </c>
      <c r="BO8" s="2">
        <v>1.4803077332605936</v>
      </c>
      <c r="BP8" s="2">
        <v>1.5594159630542539</v>
      </c>
      <c r="BQ8" s="2">
        <v>1.5590545962910591</v>
      </c>
      <c r="BR8" s="2">
        <v>1.542418024070531</v>
      </c>
      <c r="BS8" s="2">
        <v>1.5776369486933399</v>
      </c>
      <c r="BT8" s="2">
        <v>1.676231524356556</v>
      </c>
      <c r="BU8" s="2">
        <v>1.7697185775506024</v>
      </c>
      <c r="BV8" s="2">
        <v>1.7925451523653342</v>
      </c>
      <c r="BW8" s="2">
        <v>1.6757088165295289</v>
      </c>
      <c r="BX8" s="2">
        <v>1.6250917809000585</v>
      </c>
      <c r="BY8" s="2">
        <v>1.4749030287876128</v>
      </c>
      <c r="BZ8" s="2">
        <v>1.524596196159151</v>
      </c>
      <c r="CA8" s="2">
        <v>1.4205812736315704</v>
      </c>
      <c r="CB8" s="2">
        <v>1.2742544701610337</v>
      </c>
      <c r="CC8" s="2">
        <v>1.5008822052348927</v>
      </c>
      <c r="CD8" s="2">
        <v>1.6553717908219028</v>
      </c>
      <c r="CE8" s="2">
        <v>1.7903064611768504</v>
      </c>
      <c r="CF8" s="2">
        <v>1.8631093365950555</v>
      </c>
      <c r="CG8" s="2">
        <v>1.8270960429854795</v>
      </c>
      <c r="CH8" s="2">
        <v>1.8930954618540927</v>
      </c>
      <c r="CI8" s="2">
        <v>1.750007943014575</v>
      </c>
      <c r="CJ8" s="2">
        <v>1.5887267693670821</v>
      </c>
      <c r="CK8" s="2">
        <v>1.3792496272307011</v>
      </c>
      <c r="CL8" s="2">
        <v>1.3619748366195501</v>
      </c>
      <c r="CM8" s="2">
        <v>1.5103499309311563</v>
      </c>
      <c r="CN8" s="2">
        <v>1.6353328261161508</v>
      </c>
      <c r="CO8" s="2">
        <v>1.4637348101915648</v>
      </c>
      <c r="CP8" s="2">
        <v>1.4723544366467689</v>
      </c>
      <c r="CQ8" s="2">
        <v>1.5665504920384601</v>
      </c>
      <c r="CR8" s="2">
        <v>1.4927559324889019</v>
      </c>
      <c r="CS8" s="2">
        <v>1.3791707176236054</v>
      </c>
      <c r="CT8" s="2">
        <v>1.4069563027062111</v>
      </c>
      <c r="CU8" s="2">
        <v>1.4455358942802976</v>
      </c>
      <c r="CV8" s="2">
        <v>1.4173234048218071</v>
      </c>
      <c r="CW8" s="2">
        <v>1.4285911966959373</v>
      </c>
      <c r="CX8" s="2">
        <v>1.4722996194092228</v>
      </c>
      <c r="CY8" s="2">
        <v>1.4779124274339352</v>
      </c>
      <c r="CZ8" s="2">
        <v>1.553528423979452</v>
      </c>
      <c r="DA8" s="2">
        <v>1.4272760748817501</v>
      </c>
      <c r="DB8" s="2">
        <v>1.4046749775353835</v>
      </c>
      <c r="DC8" s="2">
        <v>1.4202340710905694</v>
      </c>
      <c r="DD8" s="2">
        <v>1.5114864542773709</v>
      </c>
      <c r="DE8" s="2">
        <v>1.2954908128235703</v>
      </c>
      <c r="DF8" s="2">
        <v>1.3972608820069745</v>
      </c>
      <c r="DG8" s="2">
        <v>1.3966704890901032</v>
      </c>
      <c r="DH8" s="2">
        <v>1.3357086957098452</v>
      </c>
      <c r="DI8" s="2">
        <v>1.4043126216357789</v>
      </c>
      <c r="DJ8" s="2">
        <v>1.4673650820414674</v>
      </c>
      <c r="DK8" s="2">
        <v>1.5486672621040372</v>
      </c>
      <c r="DL8" s="2">
        <v>1.5783528746999536</v>
      </c>
      <c r="DM8" s="2">
        <v>1.6976452070021595</v>
      </c>
      <c r="DN8" s="2">
        <v>1.675702405924318</v>
      </c>
      <c r="DO8" s="2">
        <v>1.6990376723805816</v>
      </c>
      <c r="DP8" s="2">
        <v>1.7358537793944551</v>
      </c>
      <c r="DQ8" s="2">
        <v>1.6711130634235021</v>
      </c>
      <c r="DR8" s="2">
        <v>1.7023614152381774</v>
      </c>
      <c r="DS8" s="2">
        <v>1.4939064662452071</v>
      </c>
      <c r="DT8" s="2">
        <v>1.3747902606964129</v>
      </c>
      <c r="DU8" s="2">
        <v>1.2680474607456098</v>
      </c>
      <c r="DV8" s="2">
        <v>1.4478410931237267</v>
      </c>
      <c r="DW8" s="2">
        <v>1.4884146529996818</v>
      </c>
      <c r="DX8" s="2">
        <v>1.3770648315588545</v>
      </c>
      <c r="DY8" s="2">
        <v>1.578674199865935</v>
      </c>
      <c r="DZ8" s="2">
        <v>1.5375465817213214</v>
      </c>
      <c r="EA8" s="2">
        <v>1.7870411172454272</v>
      </c>
      <c r="EB8" s="2">
        <v>1.7361231569379083</v>
      </c>
      <c r="EC8" s="2">
        <v>1.7593182259015492</v>
      </c>
      <c r="ED8" s="2">
        <v>1.7550258402368331</v>
      </c>
      <c r="EE8" s="2">
        <v>1.7644119367849822</v>
      </c>
      <c r="EF8" s="2">
        <v>1.6900072169471652</v>
      </c>
    </row>
    <row r="9" spans="1:136" x14ac:dyDescent="0.4">
      <c r="B9" s="1" t="s">
        <v>141</v>
      </c>
      <c r="C9" s="2">
        <v>-6.8867019998467047E-2</v>
      </c>
      <c r="D9" s="2">
        <v>-0.18601592806594675</v>
      </c>
      <c r="E9" s="2">
        <v>-0.25133880616757831</v>
      </c>
      <c r="F9" s="2">
        <v>-0.31398683372465969</v>
      </c>
      <c r="G9" s="2">
        <v>-0.34533093117250774</v>
      </c>
      <c r="H9" s="2">
        <v>-0.22745490908412713</v>
      </c>
      <c r="I9" s="2">
        <v>-1.5321472850301526E-2</v>
      </c>
      <c r="J9" s="2">
        <v>4.7381253488805689E-2</v>
      </c>
      <c r="K9" s="2">
        <v>-0.10345910333171902</v>
      </c>
      <c r="L9" s="2">
        <v>4.3429267958452755E-3</v>
      </c>
      <c r="M9" s="2">
        <v>-0.13439151326596951</v>
      </c>
      <c r="N9" s="2">
        <v>-6.4512700549146526E-2</v>
      </c>
      <c r="O9" s="2">
        <v>3.6468910667750876E-2</v>
      </c>
      <c r="P9" s="2">
        <v>3.7300983566481566E-3</v>
      </c>
      <c r="Q9" s="2">
        <v>-0.13538043776781666</v>
      </c>
      <c r="R9" s="2">
        <v>-0.14902362295938132</v>
      </c>
      <c r="S9" s="2">
        <v>-0.30440295460708022</v>
      </c>
      <c r="T9" s="2">
        <v>-0.31549126476434886</v>
      </c>
      <c r="U9" s="2">
        <v>-0.42515059308555603</v>
      </c>
      <c r="V9" s="2">
        <v>-0.34712422522517528</v>
      </c>
      <c r="W9" s="2">
        <v>-0.23552845298500796</v>
      </c>
      <c r="X9" s="2">
        <v>-8.6228581066100873E-2</v>
      </c>
      <c r="Y9" s="2">
        <v>-0.23963090796391137</v>
      </c>
      <c r="Z9" s="2">
        <v>-0.26168293986963492</v>
      </c>
      <c r="AA9" s="2">
        <v>-0.20747637251637727</v>
      </c>
      <c r="AB9" s="2">
        <v>-3.3138551533350158E-2</v>
      </c>
      <c r="AC9" s="2">
        <v>4.6611771851989947E-2</v>
      </c>
      <c r="AD9" s="2">
        <v>0.10355289637797607</v>
      </c>
      <c r="AE9" s="2">
        <v>3.047630978408622E-2</v>
      </c>
      <c r="AF9" s="2">
        <v>-4.8060197098953594E-2</v>
      </c>
      <c r="AG9" s="2">
        <v>2.3991851894338084E-2</v>
      </c>
      <c r="AH9" s="2">
        <v>3.6057848301741559E-3</v>
      </c>
      <c r="AI9" s="2">
        <v>5.1013955412649442E-2</v>
      </c>
      <c r="AJ9" s="2">
        <v>0.12001403883095252</v>
      </c>
      <c r="AK9" s="2">
        <v>0.13811059774515044</v>
      </c>
      <c r="AL9" s="2">
        <v>0.27249230198608487</v>
      </c>
      <c r="AM9" s="2">
        <v>0.28069756821014497</v>
      </c>
      <c r="AN9" s="2">
        <v>0.35552116402038336</v>
      </c>
      <c r="AO9" s="2">
        <v>0.39437700890565053</v>
      </c>
      <c r="AP9" s="2">
        <v>0.39761537467319935</v>
      </c>
      <c r="AQ9" s="2">
        <v>0.42665831634363122</v>
      </c>
      <c r="AR9" s="2">
        <v>0.61300276448705138</v>
      </c>
      <c r="AS9" s="2">
        <v>0.77914539031696284</v>
      </c>
      <c r="AT9" s="2">
        <v>0.869300364000685</v>
      </c>
      <c r="AU9" s="2">
        <v>0.92295762542766102</v>
      </c>
      <c r="AV9" s="2">
        <v>0.93489601069515804</v>
      </c>
      <c r="AW9" s="2">
        <v>0.81328322361650063</v>
      </c>
      <c r="AX9" s="2">
        <v>0.90791854819674622</v>
      </c>
      <c r="AY9" s="2">
        <v>0.97017556631616086</v>
      </c>
      <c r="AZ9" s="2">
        <v>0.86056916415415863</v>
      </c>
      <c r="BA9" s="2">
        <v>0.80705358593828724</v>
      </c>
      <c r="BB9" s="2">
        <v>0.99297876856048428</v>
      </c>
      <c r="BC9" s="2">
        <v>0.85354065981268168</v>
      </c>
      <c r="BD9" s="2">
        <v>0.87158027331089793</v>
      </c>
      <c r="BE9" s="2">
        <v>0.91800964718217626</v>
      </c>
      <c r="BF9" s="2">
        <v>0.92907292858061252</v>
      </c>
      <c r="BG9" s="2">
        <v>0.9499104710505839</v>
      </c>
      <c r="BH9" s="2">
        <v>0.87887630729329658</v>
      </c>
      <c r="BI9" s="2">
        <v>0.92509057024537633</v>
      </c>
      <c r="BJ9" s="2">
        <v>0.96054068613329668</v>
      </c>
      <c r="BK9" s="2">
        <v>0.92732055330675078</v>
      </c>
      <c r="BL9" s="2">
        <v>1.0600827584776966</v>
      </c>
      <c r="BM9" s="2">
        <v>1.1117533598985665</v>
      </c>
      <c r="BN9" s="2">
        <v>1.1342585754884642</v>
      </c>
      <c r="BO9" s="2">
        <v>1.0484749030492095</v>
      </c>
      <c r="BP9" s="2">
        <v>1.1275831328428698</v>
      </c>
      <c r="BQ9" s="2">
        <v>1.1272217660796751</v>
      </c>
      <c r="BR9" s="2">
        <v>1.1105851938591469</v>
      </c>
      <c r="BS9" s="2">
        <v>1.1458041184819558</v>
      </c>
      <c r="BT9" s="2">
        <v>1.2443986941451719</v>
      </c>
      <c r="BU9" s="2">
        <v>1.3378857473392183</v>
      </c>
      <c r="BV9" s="2">
        <v>1.3607123221539501</v>
      </c>
      <c r="BW9" s="2">
        <v>1.2438759863181448</v>
      </c>
      <c r="BX9" s="2">
        <v>1.1932589506886744</v>
      </c>
      <c r="BY9" s="2">
        <v>1.0430701985762287</v>
      </c>
      <c r="BZ9" s="2">
        <v>1.0927633659477669</v>
      </c>
      <c r="CA9" s="2">
        <v>0.98874844342018642</v>
      </c>
      <c r="CB9" s="2">
        <v>0.84242163994964958</v>
      </c>
      <c r="CC9" s="2">
        <v>1.0690493750235086</v>
      </c>
      <c r="CD9" s="2">
        <v>1.2235389606105187</v>
      </c>
      <c r="CE9" s="2">
        <v>1.3584736309654664</v>
      </c>
      <c r="CF9" s="2">
        <v>1.4312765063836714</v>
      </c>
      <c r="CG9" s="2">
        <v>1.3952632127740954</v>
      </c>
      <c r="CH9" s="2">
        <v>1.4612626316427086</v>
      </c>
      <c r="CI9" s="2">
        <v>1.3181751128031909</v>
      </c>
      <c r="CJ9" s="2">
        <v>1.156893939155698</v>
      </c>
      <c r="CK9" s="2">
        <v>0.94741679701931691</v>
      </c>
      <c r="CL9" s="2">
        <v>0.9301420064081658</v>
      </c>
      <c r="CM9" s="2">
        <v>1.078517100719772</v>
      </c>
      <c r="CN9" s="2">
        <v>1.2034999959047665</v>
      </c>
      <c r="CO9" s="2">
        <v>1.0319019799801805</v>
      </c>
      <c r="CP9" s="2">
        <v>1.0405216064353846</v>
      </c>
      <c r="CQ9" s="2">
        <v>1.1347176618270758</v>
      </c>
      <c r="CR9" s="2">
        <v>1.0609231022775176</v>
      </c>
      <c r="CS9" s="2">
        <v>0.94733788741222125</v>
      </c>
      <c r="CT9" s="2">
        <v>1.0192898190348167</v>
      </c>
      <c r="CU9" s="2">
        <v>1.0578694106089033</v>
      </c>
      <c r="CV9" s="2">
        <v>1.0296569211504127</v>
      </c>
      <c r="CW9" s="2">
        <v>1.0409247130245429</v>
      </c>
      <c r="CX9" s="2">
        <v>1.0846331357378285</v>
      </c>
      <c r="CY9" s="2">
        <v>1.0902459437625409</v>
      </c>
      <c r="CZ9" s="2">
        <v>1.1658619403080577</v>
      </c>
      <c r="DA9" s="2">
        <v>1.0396095912103558</v>
      </c>
      <c r="DB9" s="2">
        <v>1.0170084938639892</v>
      </c>
      <c r="DC9" s="2">
        <v>1.0325675874191751</v>
      </c>
      <c r="DD9" s="2">
        <v>1.1238199706059766</v>
      </c>
      <c r="DE9" s="2">
        <v>0.90782432915217581</v>
      </c>
      <c r="DF9" s="2">
        <v>1.00959439833558</v>
      </c>
      <c r="DG9" s="2">
        <v>1.0090040054187086</v>
      </c>
      <c r="DH9" s="2">
        <v>0.94804221203845063</v>
      </c>
      <c r="DI9" s="2">
        <v>1.0166461379643843</v>
      </c>
      <c r="DJ9" s="2">
        <v>1.0796985983700729</v>
      </c>
      <c r="DK9" s="2">
        <v>1.1610007784326428</v>
      </c>
      <c r="DL9" s="2">
        <v>1.1906863910285592</v>
      </c>
      <c r="DM9" s="2">
        <v>1.3099787233307651</v>
      </c>
      <c r="DN9" s="2">
        <v>1.2880359222529236</v>
      </c>
      <c r="DO9" s="2">
        <v>1.3113711887091872</v>
      </c>
      <c r="DP9" s="2">
        <v>1.3481872957230607</v>
      </c>
      <c r="DQ9" s="2">
        <v>1.2834465797521077</v>
      </c>
      <c r="DR9" s="2">
        <v>1.3146949315667831</v>
      </c>
      <c r="DS9" s="2">
        <v>1.1062399825738127</v>
      </c>
      <c r="DT9" s="2">
        <v>0.98712377702501852</v>
      </c>
      <c r="DU9" s="2">
        <v>0.88038097707421548</v>
      </c>
      <c r="DV9" s="2">
        <v>1.0601746094523323</v>
      </c>
      <c r="DW9" s="2">
        <v>1.1007481693282875</v>
      </c>
      <c r="DX9" s="2">
        <v>0.98939834788746017</v>
      </c>
      <c r="DY9" s="2">
        <v>1.1910077161945407</v>
      </c>
      <c r="DZ9" s="2">
        <v>1.1498800980499271</v>
      </c>
      <c r="EA9" s="2">
        <v>1.3993746335740329</v>
      </c>
      <c r="EB9" s="2">
        <v>1.348456673266514</v>
      </c>
      <c r="EC9" s="2">
        <v>1.3716517422301548</v>
      </c>
      <c r="ED9" s="2">
        <v>1.3673593565654387</v>
      </c>
      <c r="EE9" s="2">
        <v>1.3767454531135879</v>
      </c>
      <c r="EF9" s="2">
        <v>1.3023407332757708</v>
      </c>
    </row>
    <row r="10" spans="1:136" x14ac:dyDescent="0.4">
      <c r="B10" s="1" t="s">
        <v>142</v>
      </c>
      <c r="C10" s="2">
        <v>0.2015510478639157</v>
      </c>
      <c r="D10" s="2">
        <v>0.58357606791126559</v>
      </c>
      <c r="E10" s="2">
        <v>0.54039216886547259</v>
      </c>
      <c r="F10" s="2">
        <v>0.38863251465806342</v>
      </c>
      <c r="G10" s="2">
        <v>0.52273120919733418</v>
      </c>
      <c r="H10" s="2">
        <v>0.65010988984415496</v>
      </c>
      <c r="I10" s="2">
        <v>0.8622433260779806</v>
      </c>
      <c r="J10" s="2">
        <v>0.92494605241708783</v>
      </c>
      <c r="K10" s="2">
        <v>1.02881497049006</v>
      </c>
      <c r="L10" s="2">
        <v>1.1366170006176251</v>
      </c>
      <c r="M10" s="2">
        <v>0.98184857979453311</v>
      </c>
      <c r="N10" s="2">
        <v>1.4828112918531251</v>
      </c>
      <c r="O10" s="2">
        <v>1.583792903070022</v>
      </c>
      <c r="P10" s="2">
        <v>1.4990946976920621</v>
      </c>
      <c r="Q10" s="2">
        <v>1.7570737491779811</v>
      </c>
      <c r="R10" s="2">
        <v>1.670274767445596</v>
      </c>
      <c r="S10" s="2">
        <v>1.825654099093295</v>
      </c>
      <c r="T10" s="2">
        <v>1.9837718580852679</v>
      </c>
      <c r="U10" s="2">
        <v>2.0790546776244101</v>
      </c>
      <c r="V10" s="2">
        <v>2.15708104548479</v>
      </c>
      <c r="W10" s="2">
        <v>2.248165914917335</v>
      </c>
      <c r="X10" s="2">
        <v>2.4576391565730771</v>
      </c>
      <c r="Y10" s="2">
        <v>2.611041483470887</v>
      </c>
      <c r="Z10" s="2">
        <v>2.5889894515651641</v>
      </c>
      <c r="AA10" s="2">
        <v>2.6021921082413129</v>
      </c>
      <c r="AB10" s="2">
        <v>2.7765299292243411</v>
      </c>
      <c r="AC10" s="2">
        <v>2.8562802526096811</v>
      </c>
      <c r="AD10" s="2">
        <v>2.986123671323345</v>
      </c>
      <c r="AE10" s="2">
        <v>3.024525485119125</v>
      </c>
      <c r="AF10" s="2">
        <v>2.9459889782360849</v>
      </c>
      <c r="AG10" s="2">
        <v>3.0180410272293772</v>
      </c>
      <c r="AH10" s="2">
        <v>2.9976549601652129</v>
      </c>
      <c r="AI10" s="2">
        <v>3.0450631307476881</v>
      </c>
      <c r="AJ10" s="2">
        <v>3.114063214165991</v>
      </c>
      <c r="AK10" s="2">
        <v>3.1321597730801889</v>
      </c>
      <c r="AL10" s="2">
        <v>3.1007906943006218</v>
      </c>
      <c r="AM10" s="2">
        <v>3.1089959605246822</v>
      </c>
      <c r="AN10" s="2">
        <v>3.183819556334921</v>
      </c>
      <c r="AO10" s="2">
        <v>3.3690720572872488</v>
      </c>
      <c r="AP10" s="2">
        <v>3.492729208026649</v>
      </c>
      <c r="AQ10" s="2">
        <v>3.4636862663562171</v>
      </c>
      <c r="AR10" s="2">
        <v>3.492917336497293</v>
      </c>
      <c r="AS10" s="2">
        <v>3.3726885547526648</v>
      </c>
      <c r="AT10" s="2">
        <v>3.475194512055837</v>
      </c>
      <c r="AU10" s="2">
        <v>3.80812070561243</v>
      </c>
      <c r="AV10" s="2">
        <v>3.770822671983038</v>
      </c>
      <c r="AW10" s="2">
        <v>3.6492098849043808</v>
      </c>
      <c r="AX10" s="2">
        <v>3.7438452094846268</v>
      </c>
      <c r="AY10" s="2">
        <v>3.7112177831052122</v>
      </c>
      <c r="AZ10" s="2">
        <v>3.776451496569774</v>
      </c>
      <c r="BA10" s="2">
        <v>3.8226103689464468</v>
      </c>
      <c r="BB10" s="2">
        <v>3.9959700087677139</v>
      </c>
      <c r="BC10" s="2">
        <v>4.1064114577175319</v>
      </c>
      <c r="BD10" s="2">
        <v>4.1497011877403986</v>
      </c>
      <c r="BE10" s="2">
        <v>4.2890790079534904</v>
      </c>
      <c r="BF10" s="2">
        <v>4.4946021581353008</v>
      </c>
      <c r="BG10" s="2">
        <v>4.4757316570464303</v>
      </c>
      <c r="BH10" s="2">
        <v>4.6209509487744</v>
      </c>
      <c r="BI10" s="2">
        <v>4.6126732850410797</v>
      </c>
      <c r="BJ10" s="2">
        <v>4.6466248803206636</v>
      </c>
      <c r="BK10" s="2">
        <v>4.5281059460786421</v>
      </c>
      <c r="BL10" s="2">
        <v>4.5865712428069907</v>
      </c>
      <c r="BM10" s="2">
        <v>4.8003593042202759</v>
      </c>
      <c r="BN10" s="2">
        <v>4.8228645198101736</v>
      </c>
      <c r="BO10" s="2">
        <v>4.9422863196127471</v>
      </c>
      <c r="BP10" s="2">
        <v>4.9119662129035966</v>
      </c>
      <c r="BQ10" s="2">
        <v>4.9088320640698004</v>
      </c>
      <c r="BR10" s="2">
        <v>5.0994241687607502</v>
      </c>
      <c r="BS10" s="2">
        <v>5.113268832530772</v>
      </c>
      <c r="BT10" s="2">
        <v>5.038634578197116</v>
      </c>
      <c r="BU10" s="2">
        <v>5.1466481086400169</v>
      </c>
      <c r="BV10" s="2">
        <v>5.1694746834547489</v>
      </c>
      <c r="BW10" s="2">
        <v>5.4090069582963576</v>
      </c>
      <c r="BX10" s="2">
        <v>5.6240371921192631</v>
      </c>
      <c r="BY10" s="2">
        <v>5.6211171145209011</v>
      </c>
      <c r="BZ10" s="2">
        <v>5.6708102818924404</v>
      </c>
      <c r="CA10" s="2">
        <v>5.7748252044200203</v>
      </c>
      <c r="CB10" s="2">
        <v>6.0760495882068302</v>
      </c>
      <c r="CC10" s="2">
        <v>6.3026773232806894</v>
      </c>
      <c r="CD10" s="2">
        <v>6.4571669088676993</v>
      </c>
      <c r="CE10" s="2">
        <v>6.57435508091742</v>
      </c>
      <c r="CF10" s="2">
        <v>6.6471579563356249</v>
      </c>
      <c r="CG10" s="2">
        <v>6.8698960579304504</v>
      </c>
      <c r="CH10" s="2">
        <v>6.9358954767990637</v>
      </c>
      <c r="CI10" s="2">
        <v>7.0789829956385812</v>
      </c>
      <c r="CJ10" s="2">
        <v>7.1580191073913166</v>
      </c>
      <c r="CK10" s="2">
        <v>7.394099152703089</v>
      </c>
      <c r="CL10" s="2">
        <v>7.3768243620919378</v>
      </c>
      <c r="CM10" s="2">
        <v>7.486575346084158</v>
      </c>
      <c r="CN10" s="2">
        <v>7.6099515121830006</v>
      </c>
      <c r="CO10" s="2">
        <v>7.8918694356899941</v>
      </c>
      <c r="CP10" s="2">
        <v>7.9004890621451977</v>
      </c>
      <c r="CQ10" s="2">
        <v>8.0069488013085497</v>
      </c>
      <c r="CR10" s="2">
        <v>8.0061072086796887</v>
      </c>
      <c r="CS10" s="2">
        <v>8.0250611308628486</v>
      </c>
      <c r="CT10" s="2">
        <v>8.0528467159454546</v>
      </c>
      <c r="CU10" s="2">
        <v>8.1440437541591333</v>
      </c>
      <c r="CV10" s="2">
        <v>8.1928107059629856</v>
      </c>
      <c r="CW10" s="2">
        <v>8.2748641251130497</v>
      </c>
      <c r="CX10" s="2">
        <v>8.2911475040805858</v>
      </c>
      <c r="CY10" s="2">
        <v>8.3806101500185246</v>
      </c>
      <c r="CZ10" s="2">
        <v>8.5522607434842719</v>
      </c>
      <c r="DA10" s="2">
        <v>8.6052367694081262</v>
      </c>
      <c r="DB10" s="2">
        <v>8.6601983572117511</v>
      </c>
      <c r="DC10" s="2">
        <v>8.6757574507669375</v>
      </c>
      <c r="DD10" s="2">
        <v>8.7303310270086509</v>
      </c>
      <c r="DE10" s="2">
        <v>8.7832234962566922</v>
      </c>
      <c r="DF10" s="2">
        <v>9.0345765947342187</v>
      </c>
      <c r="DG10" s="2">
        <v>9.0882087021403457</v>
      </c>
      <c r="DH10" s="2">
        <v>9.1658114411415017</v>
      </c>
      <c r="DI10" s="2">
        <v>9.0972075152155671</v>
      </c>
      <c r="DJ10" s="2">
        <v>9.1910211227373892</v>
      </c>
      <c r="DK10" s="2">
        <v>9.243131018927377</v>
      </c>
      <c r="DL10" s="2">
        <v>9.2041552731016143</v>
      </c>
      <c r="DM10" s="2">
        <v>9.2004023656874949</v>
      </c>
      <c r="DN10" s="2">
        <v>9.1784595646096534</v>
      </c>
      <c r="DO10" s="2">
        <v>9.1276415947586678</v>
      </c>
      <c r="DP10" s="2">
        <v>9.2379473696900316</v>
      </c>
      <c r="DQ10" s="2">
        <v>9.4712433013564201</v>
      </c>
      <c r="DR10" s="2">
        <v>9.502491653171095</v>
      </c>
      <c r="DS10" s="2">
        <v>9.6386351872122606</v>
      </c>
      <c r="DT10" s="2">
        <v>9.6511892428382335</v>
      </c>
      <c r="DU10" s="2">
        <v>9.7808834218233507</v>
      </c>
      <c r="DV10" s="2">
        <v>9.9606770542014669</v>
      </c>
      <c r="DW10" s="2">
        <v>10.01802491876825</v>
      </c>
      <c r="DX10" s="2">
        <v>10.12937474020908</v>
      </c>
      <c r="DY10" s="2">
        <v>10.33098410851616</v>
      </c>
      <c r="DZ10" s="2">
        <v>10.48180875471877</v>
      </c>
      <c r="EA10" s="2">
        <v>10.634844715210161</v>
      </c>
      <c r="EB10" s="2">
        <v>10.885786641414359</v>
      </c>
      <c r="EC10" s="2">
        <v>10.908981710378001</v>
      </c>
      <c r="ED10" s="2">
        <v>10.91327409604272</v>
      </c>
      <c r="EE10" s="2">
        <v>10.901353447671839</v>
      </c>
      <c r="EF10" s="2">
        <v>11.09023527162039</v>
      </c>
    </row>
    <row r="11" spans="1:136" x14ac:dyDescent="0.4">
      <c r="B11" s="1" t="s">
        <v>143</v>
      </c>
      <c r="C11">
        <v>-1.74467705393903E-2</v>
      </c>
      <c r="D11">
        <v>3.2542899924253299E-3</v>
      </c>
      <c r="E11">
        <v>2.7236419247192039E-2</v>
      </c>
      <c r="F11">
        <v>2.0678840274368959E-2</v>
      </c>
      <c r="G11">
        <v>5.2523970074888647E-2</v>
      </c>
      <c r="H11">
        <v>8.6872502811879165E-2</v>
      </c>
      <c r="I11">
        <v>7.8617570030553932E-2</v>
      </c>
      <c r="J11">
        <v>9.146109442460669E-2</v>
      </c>
      <c r="K11">
        <v>4.0442569797815867E-2</v>
      </c>
      <c r="L11">
        <v>4.1316512538852462E-2</v>
      </c>
      <c r="M11">
        <v>6.4706088044348381E-2</v>
      </c>
      <c r="N11">
        <v>7.769506024468123E-2</v>
      </c>
      <c r="O11">
        <v>8.3549648970316109E-2</v>
      </c>
      <c r="P11">
        <v>0.11096285554210671</v>
      </c>
      <c r="Q11">
        <v>0.10724991942441379</v>
      </c>
      <c r="R11">
        <v>0.13132653347223711</v>
      </c>
      <c r="S11">
        <v>0.11913650817319719</v>
      </c>
      <c r="T11">
        <v>7.9386930013607582E-2</v>
      </c>
      <c r="U11">
        <v>6.2314801819580304E-3</v>
      </c>
      <c r="V11">
        <v>-5.2028749728156631E-2</v>
      </c>
      <c r="W11">
        <v>-5.1255952162648263E-2</v>
      </c>
      <c r="X11">
        <v>-6.6644310274292856E-3</v>
      </c>
      <c r="Y11">
        <v>-3.4364111077642381E-2</v>
      </c>
      <c r="Z11">
        <v>-3.2269105127898733E-2</v>
      </c>
      <c r="AA11">
        <v>-5.5669656120462853E-2</v>
      </c>
      <c r="AB11">
        <v>-2.3540285023140661E-2</v>
      </c>
      <c r="AC11">
        <v>1.536298807092577E-2</v>
      </c>
      <c r="AD11">
        <v>-2.75023941001785E-2</v>
      </c>
      <c r="AE11">
        <v>-8.8551995500263381E-3</v>
      </c>
      <c r="AF11">
        <v>6.3745687725026111E-3</v>
      </c>
      <c r="AG11">
        <v>4.2391172551395032E-2</v>
      </c>
      <c r="AH11">
        <v>5.1745783936711198E-2</v>
      </c>
      <c r="AI11">
        <v>6.2494035273549339E-2</v>
      </c>
      <c r="AJ11">
        <v>7.5851789326630309E-2</v>
      </c>
      <c r="AK11">
        <v>7.051904199753492E-2</v>
      </c>
      <c r="AL11">
        <v>7.1902177804796602E-2</v>
      </c>
      <c r="AM11">
        <v>9.2698106224871069E-2</v>
      </c>
      <c r="AN11">
        <v>0.1242158084452617</v>
      </c>
      <c r="AO11">
        <v>0.13045752497859109</v>
      </c>
      <c r="AP11">
        <v>0.13660278663216249</v>
      </c>
      <c r="AQ11">
        <v>0.15354914430885899</v>
      </c>
      <c r="AR11">
        <v>0.18823197476316719</v>
      </c>
      <c r="AS11">
        <v>0.19133056338036419</v>
      </c>
      <c r="AT11">
        <v>0.2064119105238503</v>
      </c>
      <c r="AU11">
        <v>0.18716070129398629</v>
      </c>
      <c r="AV11">
        <v>0.22587221468161781</v>
      </c>
      <c r="AW11">
        <v>0.2040152635458812</v>
      </c>
      <c r="AX11">
        <v>0.21178956425567089</v>
      </c>
      <c r="AY11">
        <v>0.25418681095099682</v>
      </c>
      <c r="AZ11">
        <v>0.22787783608983711</v>
      </c>
      <c r="BA11">
        <v>0.23744958539855329</v>
      </c>
      <c r="BB11">
        <v>0.21319984413227849</v>
      </c>
      <c r="BC11">
        <v>0.2333632182761943</v>
      </c>
      <c r="BD11">
        <v>0.22985821949407831</v>
      </c>
      <c r="BE11">
        <v>0.2500101545926206</v>
      </c>
      <c r="BF11">
        <v>0.25059149082339088</v>
      </c>
      <c r="BG11">
        <v>0.2453717898701383</v>
      </c>
      <c r="BH11">
        <v>0.12950002846800829</v>
      </c>
      <c r="BI11">
        <v>0.13822525416044559</v>
      </c>
      <c r="BJ11">
        <v>0.1218479931826235</v>
      </c>
      <c r="BK11">
        <v>0.14268836478288391</v>
      </c>
      <c r="BL11">
        <v>0.18766423688499859</v>
      </c>
      <c r="BM11">
        <v>0.2116185429668625</v>
      </c>
      <c r="BN11">
        <v>0.24185764435830509</v>
      </c>
      <c r="BO11">
        <v>0.19813175676721759</v>
      </c>
      <c r="BP11">
        <v>0.22002122633541621</v>
      </c>
      <c r="BQ11">
        <v>0.22864865659892461</v>
      </c>
      <c r="BR11">
        <v>0.2094557026042658</v>
      </c>
      <c r="BS11">
        <v>0.22919083249239891</v>
      </c>
      <c r="BT11">
        <v>0.2768851699760983</v>
      </c>
      <c r="BU11">
        <v>0.28833998678268169</v>
      </c>
      <c r="BV11">
        <v>0.33156860751789491</v>
      </c>
      <c r="BW11">
        <v>0.28882117708097199</v>
      </c>
      <c r="BX11">
        <v>0.27100988465317749</v>
      </c>
      <c r="BY11">
        <v>0.1198567877841019</v>
      </c>
      <c r="BZ11">
        <v>0.24408079140367719</v>
      </c>
      <c r="CA11">
        <v>0.23952353755914749</v>
      </c>
      <c r="CB11">
        <v>0.29973477776405871</v>
      </c>
      <c r="CC11">
        <v>0.385726811246561</v>
      </c>
      <c r="CD11">
        <v>0.37991833166419492</v>
      </c>
      <c r="CE11">
        <v>0.37387698467522679</v>
      </c>
      <c r="CF11">
        <v>0.37632930904747891</v>
      </c>
      <c r="CG11">
        <v>0.46596556098450181</v>
      </c>
      <c r="CH11">
        <v>0.53695829351125968</v>
      </c>
      <c r="CI11">
        <v>0.56412893641304307</v>
      </c>
      <c r="CJ11">
        <v>0.61659736483837313</v>
      </c>
      <c r="CK11">
        <v>0.64607802578142259</v>
      </c>
      <c r="CL11">
        <v>0.71290310684162383</v>
      </c>
      <c r="CM11">
        <v>0.68413087782180682</v>
      </c>
      <c r="CN11">
        <v>0.72359339372344467</v>
      </c>
      <c r="CO11">
        <v>0.69456230674608477</v>
      </c>
      <c r="CP11">
        <v>0.70854618926555268</v>
      </c>
      <c r="CQ11">
        <v>0.67626922430621883</v>
      </c>
      <c r="CR11">
        <v>0.6793728009191129</v>
      </c>
      <c r="CS11">
        <v>0.70496465668619601</v>
      </c>
      <c r="CT11">
        <v>0.74935654297338927</v>
      </c>
      <c r="CU11">
        <v>0.71901758442381181</v>
      </c>
      <c r="CV11">
        <v>0.7177596079692401</v>
      </c>
      <c r="CW11">
        <v>0.72009596442509805</v>
      </c>
      <c r="CX11">
        <v>0.655831819499192</v>
      </c>
      <c r="CY11">
        <v>0.66874159895818441</v>
      </c>
      <c r="CZ11">
        <v>0.54326450428732564</v>
      </c>
      <c r="DA11">
        <v>0.55495518722711823</v>
      </c>
      <c r="DB11">
        <v>0.56129303092785998</v>
      </c>
      <c r="DC11">
        <v>0.44398767445847448</v>
      </c>
      <c r="DD11">
        <v>0.40797680240902789</v>
      </c>
      <c r="DE11">
        <v>0.54688810648129582</v>
      </c>
      <c r="DF11">
        <v>0.49574460025519013</v>
      </c>
      <c r="DG11">
        <v>0.57247604743715907</v>
      </c>
      <c r="DH11">
        <v>0.58798482963416721</v>
      </c>
      <c r="DI11">
        <v>0.61120860330892302</v>
      </c>
      <c r="DJ11">
        <v>0.59283572694769515</v>
      </c>
      <c r="DK11">
        <v>0.65503474103279458</v>
      </c>
      <c r="DL11">
        <v>0.67513304551975173</v>
      </c>
      <c r="DM11">
        <v>0.68863198526781977</v>
      </c>
      <c r="DN11">
        <v>0.65837977253939894</v>
      </c>
      <c r="DO11">
        <v>0.64135693683134509</v>
      </c>
      <c r="DP11">
        <v>0.61956841355888315</v>
      </c>
      <c r="DQ11">
        <v>0.70531403814402038</v>
      </c>
      <c r="DR11">
        <v>0.73342078174899417</v>
      </c>
      <c r="DS11">
        <v>0.73111762194163477</v>
      </c>
      <c r="DT11">
        <v>0.78958882007312226</v>
      </c>
      <c r="DU11">
        <v>0.85724776912176992</v>
      </c>
      <c r="DV11">
        <v>0.86226853976220219</v>
      </c>
      <c r="DW11">
        <v>0.89968472343740924</v>
      </c>
      <c r="DX11">
        <v>0.98379572718345132</v>
      </c>
      <c r="DY11">
        <v>0.94696332863943844</v>
      </c>
      <c r="DZ11">
        <v>0.95005503145637549</v>
      </c>
      <c r="EA11">
        <v>0.94809740324208092</v>
      </c>
      <c r="EB11">
        <v>0.97455650684560069</v>
      </c>
      <c r="EC11">
        <v>0.94980396808491041</v>
      </c>
      <c r="ED11">
        <v>0.98391945906747036</v>
      </c>
      <c r="EE11">
        <v>1.004981433056503</v>
      </c>
      <c r="EF11">
        <v>0.98470404035049752</v>
      </c>
    </row>
  </sheetData>
  <mergeCells count="1">
    <mergeCell ref="A1:B1"/>
  </mergeCells>
  <phoneticPr fontId="1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F4F98-1939-4528-89E7-1A3395C14CE2}">
  <dimension ref="A1:EF11"/>
  <sheetViews>
    <sheetView workbookViewId="0">
      <selection activeCell="A3" sqref="A3:A9"/>
    </sheetView>
  </sheetViews>
  <sheetFormatPr defaultRowHeight="17" x14ac:dyDescent="0.4"/>
  <sheetData>
    <row r="1" spans="1:136" x14ac:dyDescent="0.4">
      <c r="A1" s="19" t="s">
        <v>145</v>
      </c>
      <c r="B1" s="19"/>
      <c r="C1" t="s">
        <v>146</v>
      </c>
      <c r="D1">
        <v>1858</v>
      </c>
    </row>
    <row r="2" spans="1:136" x14ac:dyDescent="0.4">
      <c r="A2" t="s">
        <v>157</v>
      </c>
      <c r="B2" s="12" t="s">
        <v>144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2" t="s">
        <v>16</v>
      </c>
      <c r="R2" s="2" t="s">
        <v>17</v>
      </c>
      <c r="S2" s="2" t="s">
        <v>18</v>
      </c>
      <c r="T2" s="2" t="s">
        <v>19</v>
      </c>
      <c r="U2" s="2" t="s">
        <v>20</v>
      </c>
      <c r="V2" s="2" t="s">
        <v>21</v>
      </c>
      <c r="W2" s="2" t="s">
        <v>22</v>
      </c>
      <c r="X2" s="2" t="s">
        <v>23</v>
      </c>
      <c r="Y2" s="2" t="s">
        <v>24</v>
      </c>
      <c r="Z2" s="2" t="s">
        <v>25</v>
      </c>
      <c r="AA2" s="2" t="s">
        <v>26</v>
      </c>
      <c r="AB2" s="2" t="s">
        <v>27</v>
      </c>
      <c r="AC2" s="2" t="s">
        <v>28</v>
      </c>
      <c r="AD2" s="2" t="s">
        <v>29</v>
      </c>
      <c r="AE2" s="2" t="s">
        <v>30</v>
      </c>
      <c r="AF2" s="2" t="s">
        <v>31</v>
      </c>
      <c r="AG2" s="2" t="s">
        <v>32</v>
      </c>
      <c r="AH2" s="2" t="s">
        <v>33</v>
      </c>
      <c r="AI2" s="2" t="s">
        <v>34</v>
      </c>
      <c r="AJ2" s="2" t="s">
        <v>35</v>
      </c>
      <c r="AK2" s="2" t="s">
        <v>36</v>
      </c>
      <c r="AL2" s="2" t="s">
        <v>37</v>
      </c>
      <c r="AM2" s="2" t="s">
        <v>38</v>
      </c>
      <c r="AN2" s="2" t="s">
        <v>39</v>
      </c>
      <c r="AO2" s="2" t="s">
        <v>40</v>
      </c>
      <c r="AP2" s="2" t="s">
        <v>41</v>
      </c>
      <c r="AQ2" s="2" t="s">
        <v>42</v>
      </c>
      <c r="AR2" s="2" t="s">
        <v>43</v>
      </c>
      <c r="AS2" s="2" t="s">
        <v>44</v>
      </c>
      <c r="AT2" s="2" t="s">
        <v>45</v>
      </c>
      <c r="AU2" s="2" t="s">
        <v>46</v>
      </c>
      <c r="AV2" s="2" t="s">
        <v>47</v>
      </c>
      <c r="AW2" s="2" t="s">
        <v>48</v>
      </c>
      <c r="AX2" s="2" t="s">
        <v>49</v>
      </c>
      <c r="AY2" s="2" t="s">
        <v>50</v>
      </c>
      <c r="AZ2" s="2" t="s">
        <v>51</v>
      </c>
      <c r="BA2" s="2" t="s">
        <v>52</v>
      </c>
      <c r="BB2" s="2" t="s">
        <v>53</v>
      </c>
      <c r="BC2" s="2" t="s">
        <v>54</v>
      </c>
      <c r="BD2" s="2" t="s">
        <v>55</v>
      </c>
      <c r="BE2" s="2" t="s">
        <v>56</v>
      </c>
      <c r="BF2" s="2" t="s">
        <v>57</v>
      </c>
      <c r="BG2" s="2" t="s">
        <v>58</v>
      </c>
      <c r="BH2" s="2" t="s">
        <v>59</v>
      </c>
      <c r="BI2" s="2" t="s">
        <v>60</v>
      </c>
      <c r="BJ2" s="2" t="s">
        <v>61</v>
      </c>
      <c r="BK2" s="2" t="s">
        <v>62</v>
      </c>
      <c r="BL2" s="2" t="s">
        <v>63</v>
      </c>
      <c r="BM2" s="2" t="s">
        <v>64</v>
      </c>
      <c r="BN2" s="2" t="s">
        <v>65</v>
      </c>
      <c r="BO2" s="2" t="s">
        <v>66</v>
      </c>
      <c r="BP2" s="2" t="s">
        <v>67</v>
      </c>
      <c r="BQ2" s="2" t="s">
        <v>68</v>
      </c>
      <c r="BR2" s="2" t="s">
        <v>69</v>
      </c>
      <c r="BS2" s="2" t="s">
        <v>70</v>
      </c>
      <c r="BT2" s="2" t="s">
        <v>71</v>
      </c>
      <c r="BU2" s="2" t="s">
        <v>72</v>
      </c>
      <c r="BV2" s="2" t="s">
        <v>73</v>
      </c>
      <c r="BW2" s="2" t="s">
        <v>74</v>
      </c>
      <c r="BX2" s="2" t="s">
        <v>75</v>
      </c>
      <c r="BY2" s="2" t="s">
        <v>76</v>
      </c>
      <c r="BZ2" s="2" t="s">
        <v>77</v>
      </c>
      <c r="CA2" s="2" t="s">
        <v>78</v>
      </c>
      <c r="CB2" s="2" t="s">
        <v>79</v>
      </c>
      <c r="CC2" s="2" t="s">
        <v>80</v>
      </c>
      <c r="CD2" s="2" t="s">
        <v>81</v>
      </c>
      <c r="CE2" s="2" t="s">
        <v>82</v>
      </c>
      <c r="CF2" s="2" t="s">
        <v>83</v>
      </c>
      <c r="CG2" s="2" t="s">
        <v>84</v>
      </c>
      <c r="CH2" s="2" t="s">
        <v>85</v>
      </c>
      <c r="CI2" s="2" t="s">
        <v>86</v>
      </c>
      <c r="CJ2" s="2" t="s">
        <v>87</v>
      </c>
      <c r="CK2" s="2" t="s">
        <v>88</v>
      </c>
      <c r="CL2" s="2" t="s">
        <v>89</v>
      </c>
      <c r="CM2" s="2" t="s">
        <v>90</v>
      </c>
      <c r="CN2" s="2" t="s">
        <v>91</v>
      </c>
      <c r="CO2" s="2" t="s">
        <v>92</v>
      </c>
      <c r="CP2" s="2" t="s">
        <v>93</v>
      </c>
      <c r="CQ2" s="2" t="s">
        <v>94</v>
      </c>
      <c r="CR2" s="2" t="s">
        <v>95</v>
      </c>
      <c r="CS2" s="2" t="s">
        <v>96</v>
      </c>
      <c r="CT2" s="2" t="s">
        <v>97</v>
      </c>
      <c r="CU2" s="2" t="s">
        <v>98</v>
      </c>
      <c r="CV2" s="2" t="s">
        <v>99</v>
      </c>
      <c r="CW2" s="2" t="s">
        <v>100</v>
      </c>
      <c r="CX2" s="2" t="s">
        <v>101</v>
      </c>
      <c r="CY2" s="2" t="s">
        <v>102</v>
      </c>
      <c r="CZ2" s="2" t="s">
        <v>103</v>
      </c>
      <c r="DA2" s="2" t="s">
        <v>104</v>
      </c>
      <c r="DB2" s="2" t="s">
        <v>105</v>
      </c>
      <c r="DC2" s="2" t="s">
        <v>106</v>
      </c>
      <c r="DD2" s="2" t="s">
        <v>107</v>
      </c>
      <c r="DE2" s="2" t="s">
        <v>108</v>
      </c>
      <c r="DF2" s="2" t="s">
        <v>109</v>
      </c>
      <c r="DG2" s="2" t="s">
        <v>110</v>
      </c>
      <c r="DH2" s="2" t="s">
        <v>111</v>
      </c>
      <c r="DI2" s="2" t="s">
        <v>112</v>
      </c>
      <c r="DJ2" s="2" t="s">
        <v>113</v>
      </c>
      <c r="DK2" s="2" t="s">
        <v>114</v>
      </c>
      <c r="DL2" s="2" t="s">
        <v>115</v>
      </c>
      <c r="DM2" s="2" t="s">
        <v>116</v>
      </c>
      <c r="DN2" s="2" t="s">
        <v>117</v>
      </c>
      <c r="DO2" s="2" t="s">
        <v>118</v>
      </c>
      <c r="DP2" s="2" t="s">
        <v>119</v>
      </c>
      <c r="DQ2" s="2" t="s">
        <v>120</v>
      </c>
      <c r="DR2" s="2" t="s">
        <v>121</v>
      </c>
      <c r="DS2" s="2" t="s">
        <v>122</v>
      </c>
      <c r="DT2" s="2" t="s">
        <v>123</v>
      </c>
      <c r="DU2" s="2" t="s">
        <v>124</v>
      </c>
      <c r="DV2" s="2" t="s">
        <v>125</v>
      </c>
      <c r="DW2" s="2" t="s">
        <v>126</v>
      </c>
      <c r="DX2" s="2" t="s">
        <v>127</v>
      </c>
      <c r="DY2" s="2" t="s">
        <v>128</v>
      </c>
      <c r="DZ2" s="2" t="s">
        <v>129</v>
      </c>
      <c r="EA2" s="2" t="s">
        <v>130</v>
      </c>
      <c r="EB2" s="2" t="s">
        <v>131</v>
      </c>
      <c r="EC2" s="2" t="s">
        <v>132</v>
      </c>
      <c r="ED2" s="2" t="s">
        <v>133</v>
      </c>
      <c r="EE2" s="2" t="s">
        <v>134</v>
      </c>
      <c r="EF2" s="6">
        <v>45689</v>
      </c>
    </row>
    <row r="3" spans="1:136" x14ac:dyDescent="0.4">
      <c r="B3" s="1" t="s">
        <v>135</v>
      </c>
      <c r="C3" s="2">
        <v>3.8867717962720642E-2</v>
      </c>
      <c r="D3" s="2">
        <v>-6.1274429470851051E-2</v>
      </c>
      <c r="E3" s="2">
        <v>-0.15643620010859599</v>
      </c>
      <c r="F3" s="2">
        <v>-0.28950327842385226</v>
      </c>
      <c r="G3" s="2">
        <v>-0.39119776795312688</v>
      </c>
      <c r="H3" s="2">
        <v>-0.50206458091412642</v>
      </c>
      <c r="I3" s="2">
        <v>-0.69321568604493666</v>
      </c>
      <c r="J3" s="2">
        <v>-0.70336736564328606</v>
      </c>
      <c r="K3" s="2">
        <v>-0.55094414406163472</v>
      </c>
      <c r="L3" s="2">
        <v>-0.79864886217847808</v>
      </c>
      <c r="M3" s="2">
        <v>-1.0083342187625881</v>
      </c>
      <c r="N3" s="2">
        <v>-0.83184917313227957</v>
      </c>
      <c r="O3" s="2">
        <v>-0.73031934050116898</v>
      </c>
      <c r="P3" s="2">
        <v>-0.73721939217303445</v>
      </c>
      <c r="Q3" s="2">
        <v>-1.1054464284714318</v>
      </c>
      <c r="R3" s="2">
        <v>-0.97864745646861906</v>
      </c>
      <c r="S3" s="2">
        <v>-0.88457345314425018</v>
      </c>
      <c r="T3" s="2">
        <v>-0.69289465752667256</v>
      </c>
      <c r="U3" s="2">
        <v>-0.56226289245666239</v>
      </c>
      <c r="V3" s="2">
        <v>-0.61956604133735105</v>
      </c>
      <c r="W3" s="2">
        <v>-0.51741246004822117</v>
      </c>
      <c r="X3" s="2">
        <v>-0.28911530645334516</v>
      </c>
      <c r="Y3" s="2">
        <v>-0.34827534924653236</v>
      </c>
      <c r="Z3" s="2">
        <v>-0.19064522614764468</v>
      </c>
      <c r="AA3" s="2">
        <v>-9.0677622385177611E-2</v>
      </c>
      <c r="AB3" s="2">
        <v>-0.24296845008237899</v>
      </c>
      <c r="AC3" s="2">
        <v>-0.40251072254658071</v>
      </c>
      <c r="AD3" s="2">
        <v>-0.45893183877734994</v>
      </c>
      <c r="AE3" s="2">
        <v>-0.55298883276898658</v>
      </c>
      <c r="AF3" s="2">
        <v>-0.68334774264923626</v>
      </c>
      <c r="AG3" s="2">
        <v>-0.56134148192004008</v>
      </c>
      <c r="AH3" s="2">
        <v>-0.74443239310681875</v>
      </c>
      <c r="AI3" s="2">
        <v>-0.59410107791450661</v>
      </c>
      <c r="AJ3" s="2">
        <v>-0.62866510324557678</v>
      </c>
      <c r="AK3" s="2">
        <v>-0.62982927352865958</v>
      </c>
      <c r="AL3" s="2">
        <v>-0.46946840286286662</v>
      </c>
      <c r="AM3" s="2">
        <v>-0.47918558891454682</v>
      </c>
      <c r="AN3" s="2">
        <v>-0.40859099438259133</v>
      </c>
      <c r="AO3" s="2">
        <v>-0.38791804121761253</v>
      </c>
      <c r="AP3" s="2">
        <v>-0.20338287477720562</v>
      </c>
      <c r="AQ3" s="2">
        <v>-0.25275939861235708</v>
      </c>
      <c r="AR3" s="2">
        <v>-0.31972775102100026</v>
      </c>
      <c r="AS3" s="2">
        <v>-8.700477103857987E-2</v>
      </c>
      <c r="AT3" s="2">
        <v>9.4342245753894438E-2</v>
      </c>
      <c r="AU3" s="2">
        <v>2.8374913497830348E-2</v>
      </c>
      <c r="AV3" s="2">
        <v>7.3177880673897827E-2</v>
      </c>
      <c r="AW3" s="2">
        <v>-0.25897205944625068</v>
      </c>
      <c r="AX3" s="2">
        <v>-0.12377344742848717</v>
      </c>
      <c r="AY3" s="2">
        <v>-0.19556039946234302</v>
      </c>
      <c r="AZ3" s="2">
        <v>-0.36833725886312751</v>
      </c>
      <c r="BA3" s="2">
        <v>-0.43885259808761162</v>
      </c>
      <c r="BB3" s="2">
        <v>-0.16427417667521871</v>
      </c>
      <c r="BC3" s="2">
        <v>-0.32872513250931051</v>
      </c>
      <c r="BD3" s="2">
        <v>-0.31636988706984071</v>
      </c>
      <c r="BE3" s="2">
        <v>-0.52956036222987224</v>
      </c>
      <c r="BF3" s="2">
        <v>-0.57120694531174343</v>
      </c>
      <c r="BG3" s="2">
        <v>-0.53685238744170993</v>
      </c>
      <c r="BH3" s="2">
        <v>-0.69948724726789524</v>
      </c>
      <c r="BI3" s="2">
        <v>-0.62860906055774346</v>
      </c>
      <c r="BJ3" s="2">
        <v>-0.55175635414219137</v>
      </c>
      <c r="BK3" s="2">
        <v>-0.42399155012626888</v>
      </c>
      <c r="BL3" s="2">
        <v>-0.37774725269717863</v>
      </c>
      <c r="BM3" s="2">
        <v>-0.25595840806054732</v>
      </c>
      <c r="BN3" s="2">
        <v>-0.28660251151129473</v>
      </c>
      <c r="BO3" s="2">
        <v>-0.39196050774569052</v>
      </c>
      <c r="BP3" s="2">
        <v>-0.43801408908381079</v>
      </c>
      <c r="BQ3" s="2">
        <v>-0.41238791815816955</v>
      </c>
      <c r="BR3" s="2">
        <v>-0.53422329128988044</v>
      </c>
      <c r="BS3" s="2">
        <v>-0.50081458873310514</v>
      </c>
      <c r="BT3" s="2">
        <v>-0.40060669641918895</v>
      </c>
      <c r="BU3" s="2">
        <v>-0.32795493742742476</v>
      </c>
      <c r="BV3" s="2">
        <v>-0.30053320345467616</v>
      </c>
      <c r="BW3" s="2">
        <v>-0.38412871452930286</v>
      </c>
      <c r="BX3" s="2">
        <v>-0.38149725094967951</v>
      </c>
      <c r="BY3" s="2">
        <v>-0.51716384297489593</v>
      </c>
      <c r="BZ3" s="2">
        <v>-0.54611904316930038</v>
      </c>
      <c r="CA3" s="2">
        <v>-0.84562919199303943</v>
      </c>
      <c r="CB3" s="2">
        <v>-0.62073569271296491</v>
      </c>
      <c r="CC3" s="2">
        <v>-0.64994073643324068</v>
      </c>
      <c r="CD3" s="2">
        <v>-0.76321861387194423</v>
      </c>
      <c r="CE3" s="2">
        <v>-0.5794353744048274</v>
      </c>
      <c r="CF3" s="2">
        <v>-0.48450366647682719</v>
      </c>
      <c r="CG3" s="2">
        <v>-0.83924188893403273</v>
      </c>
      <c r="CH3" s="2">
        <v>-0.88134555748295129</v>
      </c>
      <c r="CI3" s="2">
        <v>-1.1439347537877662</v>
      </c>
      <c r="CJ3" s="2">
        <v>-0.9811116162434107</v>
      </c>
      <c r="CK3" s="2">
        <v>-0.79938137402003584</v>
      </c>
      <c r="CL3" s="2">
        <v>-1.0548275314389597</v>
      </c>
      <c r="CM3" s="2">
        <v>-0.79467610794196464</v>
      </c>
      <c r="CN3" s="2">
        <v>-0.91016962297140935</v>
      </c>
      <c r="CO3" s="2">
        <v>-1.2496048057218458</v>
      </c>
      <c r="CP3" s="2">
        <v>-1.1849290545228803</v>
      </c>
      <c r="CQ3" s="2">
        <v>-1.0554125051619641</v>
      </c>
      <c r="CR3" s="2">
        <v>-1.24326178535237</v>
      </c>
      <c r="CS3" s="2">
        <v>-1.1860740516929644</v>
      </c>
      <c r="CT3" s="2">
        <v>-1.2100511394735511</v>
      </c>
      <c r="CU3" s="2">
        <v>-1.0944154915699122</v>
      </c>
      <c r="CV3" s="2">
        <v>-1.0796446317236157</v>
      </c>
      <c r="CW3" s="2">
        <v>-1.0170729352872476</v>
      </c>
      <c r="CX3" s="2">
        <v>-1.2019499457174443</v>
      </c>
      <c r="CY3" s="2">
        <v>-1.2690310124435853</v>
      </c>
      <c r="CZ3" s="2">
        <v>-1.1149447734827127</v>
      </c>
      <c r="DA3" s="2">
        <v>-1.236386780021395</v>
      </c>
      <c r="DB3" s="2">
        <v>-0.80126348692471261</v>
      </c>
      <c r="DC3" s="2">
        <v>-0.72727007658620413</v>
      </c>
      <c r="DD3" s="2">
        <v>-0.67947913820155814</v>
      </c>
      <c r="DE3" s="2">
        <v>-0.86752074986769123</v>
      </c>
      <c r="DF3" s="2">
        <v>-0.96964371825130924</v>
      </c>
      <c r="DG3" s="2">
        <v>-0.88188587680025465</v>
      </c>
      <c r="DH3" s="2">
        <v>-0.9709832298163068</v>
      </c>
      <c r="DI3" s="2">
        <v>-0.95893365129045416</v>
      </c>
      <c r="DJ3" s="2">
        <v>-0.8910384585578075</v>
      </c>
      <c r="DK3" s="2">
        <v>-0.83250054377904781</v>
      </c>
      <c r="DL3" s="2">
        <v>-0.86709361843358657</v>
      </c>
      <c r="DM3" s="2">
        <v>-0.88081001965993788</v>
      </c>
      <c r="DN3" s="2">
        <v>-0.81988113443286814</v>
      </c>
      <c r="DO3" s="2">
        <v>-0.73128605477248509</v>
      </c>
      <c r="DP3" s="2">
        <v>-0.72757605823486493</v>
      </c>
      <c r="DQ3" s="2">
        <v>-1.0024216343667649</v>
      </c>
      <c r="DR3" s="2">
        <v>-1.0411507288248418</v>
      </c>
      <c r="DS3" s="2">
        <v>-1.192856508148658</v>
      </c>
      <c r="DT3" s="2">
        <v>-1.1455444409852522</v>
      </c>
      <c r="DU3" s="2">
        <v>-1.49067086896595</v>
      </c>
      <c r="DV3" s="2">
        <v>-1.5954994719092008</v>
      </c>
      <c r="DW3" s="2">
        <v>-1.5351375233143736</v>
      </c>
      <c r="DX3" s="2">
        <v>-1.4206225819767064</v>
      </c>
      <c r="DY3" s="2">
        <v>-1.6463543832749483</v>
      </c>
      <c r="DZ3" s="2">
        <v>-1.5860341311725448</v>
      </c>
      <c r="EA3" s="2">
        <v>-1.3705842515803375</v>
      </c>
      <c r="EB3" s="2">
        <v>-1.1161529101874625</v>
      </c>
      <c r="EC3" s="2">
        <v>-1.1733573172028868</v>
      </c>
      <c r="ED3" s="2">
        <v>-1.1406997316000604</v>
      </c>
      <c r="EE3" s="2">
        <v>-1.1179506599860245</v>
      </c>
      <c r="EF3" s="2">
        <v>-1.3227058778158247</v>
      </c>
    </row>
    <row r="4" spans="1:136" x14ac:dyDescent="0.4">
      <c r="B4" s="1" t="s">
        <v>136</v>
      </c>
      <c r="C4" s="2">
        <v>0.21462957980695321</v>
      </c>
      <c r="D4" s="2">
        <v>0.34101749657377678</v>
      </c>
      <c r="E4" s="2">
        <v>0.32732732628798616</v>
      </c>
      <c r="F4" s="2">
        <v>0.53074082384731358</v>
      </c>
      <c r="G4" s="2">
        <v>0.70849053658993366</v>
      </c>
      <c r="H4" s="2">
        <v>0.83844425382513244</v>
      </c>
      <c r="I4" s="2">
        <v>0.84610129066135875</v>
      </c>
      <c r="J4" s="2">
        <v>0.79254296597790719</v>
      </c>
      <c r="K4" s="2">
        <v>0.63622163171273094</v>
      </c>
      <c r="L4" s="2">
        <v>0.70096193606143686</v>
      </c>
      <c r="M4" s="2">
        <v>0.54177257226158659</v>
      </c>
      <c r="N4" s="2">
        <v>0.60444040282503542</v>
      </c>
      <c r="O4" s="2">
        <v>0.70597023545614601</v>
      </c>
      <c r="P4" s="2">
        <v>0.67468804592039466</v>
      </c>
      <c r="Q4" s="2">
        <v>0.77348204627470718</v>
      </c>
      <c r="R4" s="2">
        <v>0.75579381883231489</v>
      </c>
      <c r="S4" s="2">
        <v>0.60959805623421137</v>
      </c>
      <c r="T4" s="2">
        <v>0.63386301363899722</v>
      </c>
      <c r="U4" s="2">
        <v>0.46449990921529494</v>
      </c>
      <c r="V4" s="2">
        <v>0.5218030580959836</v>
      </c>
      <c r="W4" s="2">
        <v>0.64048076107853269</v>
      </c>
      <c r="X4" s="2">
        <v>0.76114223397242675</v>
      </c>
      <c r="Y4" s="2">
        <v>0.75733355121020574</v>
      </c>
      <c r="Z4" s="2">
        <v>0.81080354120559717</v>
      </c>
      <c r="AA4" s="2">
        <v>0.83883699739780571</v>
      </c>
      <c r="AB4" s="2">
        <v>0.99112782509500708</v>
      </c>
      <c r="AC4" s="2">
        <v>1.0392362290141992</v>
      </c>
      <c r="AD4" s="2">
        <v>1.1680608946617572</v>
      </c>
      <c r="AE4" s="2">
        <v>1.0740039006701205</v>
      </c>
      <c r="AF4" s="2">
        <v>0.98199000847815276</v>
      </c>
      <c r="AG4" s="2">
        <v>1.0622373420968727</v>
      </c>
      <c r="AH4" s="2">
        <v>1.0463312460572605</v>
      </c>
      <c r="AI4" s="2">
        <v>1.0925327336014405</v>
      </c>
      <c r="AJ4" s="2">
        <v>1.1963538845193691</v>
      </c>
      <c r="AK4" s="2">
        <v>1.1951897142362862</v>
      </c>
      <c r="AL4" s="2">
        <v>1.3555505849020792</v>
      </c>
      <c r="AM4" s="2">
        <v>1.345833398850399</v>
      </c>
      <c r="AN4" s="2">
        <v>1.4164279933823545</v>
      </c>
      <c r="AO4" s="2">
        <v>1.4371009465473332</v>
      </c>
      <c r="AP4" s="2">
        <v>1.4529938234378046</v>
      </c>
      <c r="AQ4" s="2">
        <v>1.4837038398428684</v>
      </c>
      <c r="AR4" s="2">
        <v>1.5506721922515116</v>
      </c>
      <c r="AS4" s="2">
        <v>1.7833951722339321</v>
      </c>
      <c r="AT4" s="2">
        <v>1.877251530028138</v>
      </c>
      <c r="AU4" s="2">
        <v>1.9124447767371182</v>
      </c>
      <c r="AV4" s="2">
        <v>1.9120688680647595</v>
      </c>
      <c r="AW4" s="2">
        <v>1.8667787510637457</v>
      </c>
      <c r="AX4" s="2">
        <v>2.001977363081509</v>
      </c>
      <c r="AY4" s="2">
        <v>2.072670642379391</v>
      </c>
      <c r="AZ4" s="2">
        <v>1.9587616086026802</v>
      </c>
      <c r="BA4" s="2">
        <v>1.8882462693781961</v>
      </c>
      <c r="BB4" s="2">
        <v>2.0418875525229621</v>
      </c>
      <c r="BC4" s="2">
        <v>1.8774365966888702</v>
      </c>
      <c r="BD4" s="2">
        <v>1.8897918421283399</v>
      </c>
      <c r="BE4" s="2">
        <v>1.8861202288582841</v>
      </c>
      <c r="BF4" s="2">
        <v>1.8664212383822922</v>
      </c>
      <c r="BG4" s="2">
        <v>1.9007757962523257</v>
      </c>
      <c r="BH4" s="2">
        <v>1.7381409364261404</v>
      </c>
      <c r="BI4" s="2">
        <v>1.8324903547190223</v>
      </c>
      <c r="BJ4" s="2">
        <v>1.8983664765204671</v>
      </c>
      <c r="BK4" s="2">
        <v>1.8394525285729246</v>
      </c>
      <c r="BL4" s="2">
        <v>1.9845053928277836</v>
      </c>
      <c r="BM4" s="2">
        <v>2.0216970774908201</v>
      </c>
      <c r="BN4" s="2">
        <v>2.0523411809415677</v>
      </c>
      <c r="BO4" s="2">
        <v>1.9594958157084459</v>
      </c>
      <c r="BP4" s="2">
        <v>2.0343045464023555</v>
      </c>
      <c r="BQ4" s="2">
        <v>2.0335228048971312</v>
      </c>
      <c r="BR4" s="2">
        <v>2.0050468765932967</v>
      </c>
      <c r="BS4" s="2">
        <v>2.022692296605666</v>
      </c>
      <c r="BT4" s="2">
        <v>2.1229001889195822</v>
      </c>
      <c r="BU4" s="2">
        <v>2.1955519479113463</v>
      </c>
      <c r="BV4" s="2">
        <v>2.218217832213254</v>
      </c>
      <c r="BW4" s="2">
        <v>2.1348447668063315</v>
      </c>
      <c r="BX4" s="2">
        <v>2.0727959685930415</v>
      </c>
      <c r="BY4" s="2">
        <v>1.851852117617621</v>
      </c>
      <c r="BZ4" s="2">
        <v>1.9434734828452502</v>
      </c>
      <c r="CA4" s="2">
        <v>1.8804759622898357</v>
      </c>
      <c r="CB4" s="2">
        <v>1.6555824630097613</v>
      </c>
      <c r="CC4" s="2">
        <v>1.8082569539537736</v>
      </c>
      <c r="CD4" s="2">
        <v>1.998631856397282</v>
      </c>
      <c r="CE4" s="2">
        <v>2.1824150958643989</v>
      </c>
      <c r="CF4" s="2">
        <v>2.2442148414790069</v>
      </c>
      <c r="CG4" s="2">
        <v>2.1508553762219016</v>
      </c>
      <c r="CH4" s="2">
        <v>2.2351644100390833</v>
      </c>
      <c r="CI4" s="2">
        <v>1.9725752137342685</v>
      </c>
      <c r="CJ4" s="2">
        <v>1.8097520761899131</v>
      </c>
      <c r="CK4" s="2">
        <v>1.5426658911423687</v>
      </c>
      <c r="CL4" s="2">
        <v>1.7864037974517808</v>
      </c>
      <c r="CM4" s="2">
        <v>2.0465552209487758</v>
      </c>
      <c r="CN4" s="2">
        <v>2.1620487359782206</v>
      </c>
      <c r="CO4" s="2">
        <v>1.9052408828395233</v>
      </c>
      <c r="CP4" s="2">
        <v>1.9508432073996493</v>
      </c>
      <c r="CQ4" s="2">
        <v>2.0295209546652866</v>
      </c>
      <c r="CR4" s="2">
        <v>1.9592532496149173</v>
      </c>
      <c r="CS4" s="2">
        <v>1.8696538821166262</v>
      </c>
      <c r="CT4" s="2">
        <v>1.9498862697394999</v>
      </c>
      <c r="CU4" s="2">
        <v>1.9688779098291598</v>
      </c>
      <c r="CV4" s="2">
        <v>1.9485008786352933</v>
      </c>
      <c r="CW4" s="2">
        <v>1.988066037462306</v>
      </c>
      <c r="CX4" s="2">
        <v>2.0970892998984505</v>
      </c>
      <c r="CY4" s="2">
        <v>2.1648801639686197</v>
      </c>
      <c r="CZ4" s="2">
        <v>2.2144404209890727</v>
      </c>
      <c r="DA4" s="2">
        <v>2.2382152505134698</v>
      </c>
      <c r="DB4" s="2">
        <v>2.2749385353540879</v>
      </c>
      <c r="DC4" s="2">
        <v>2.3489319456925966</v>
      </c>
      <c r="DD4" s="2">
        <v>2.3142085582472687</v>
      </c>
      <c r="DE4" s="2">
        <v>2.2020003880491719</v>
      </c>
      <c r="DF4" s="2">
        <v>2.3041233564327896</v>
      </c>
      <c r="DG4" s="2">
        <v>2.2943454937184766</v>
      </c>
      <c r="DH4" s="2">
        <v>2.2863489220707374</v>
      </c>
      <c r="DI4" s="2">
        <v>2.3545834514656492</v>
      </c>
      <c r="DJ4" s="2">
        <v>2.4062380452619134</v>
      </c>
      <c r="DK4" s="2">
        <v>2.5005054486816483</v>
      </c>
      <c r="DL4" s="2">
        <v>2.5083229189666061</v>
      </c>
      <c r="DM4" s="2">
        <v>2.6563344025598354</v>
      </c>
      <c r="DN4" s="2">
        <v>2.6715752429498978</v>
      </c>
      <c r="DO4" s="2">
        <v>2.6735681997977161</v>
      </c>
      <c r="DP4" s="2">
        <v>2.6772781963353363</v>
      </c>
      <c r="DQ4" s="2">
        <v>2.5688475750148463</v>
      </c>
      <c r="DR4" s="2">
        <v>2.6075766694729232</v>
      </c>
      <c r="DS4" s="2">
        <v>2.4810205380061325</v>
      </c>
      <c r="DT4" s="2">
        <v>2.4289412665459897</v>
      </c>
      <c r="DU4" s="2">
        <v>2.3419798687230573</v>
      </c>
      <c r="DV4" s="2">
        <v>2.5318784259056746</v>
      </c>
      <c r="DW4" s="2">
        <v>2.592240374500502</v>
      </c>
      <c r="DX4" s="2">
        <v>2.5115592027358784</v>
      </c>
      <c r="DY4" s="2">
        <v>2.7372910040341205</v>
      </c>
      <c r="DZ4" s="2">
        <v>2.6617904346199963</v>
      </c>
      <c r="EA4" s="2">
        <v>3.0320154078542254</v>
      </c>
      <c r="EB4" s="2">
        <v>2.9989908582415805</v>
      </c>
      <c r="EC4" s="2">
        <v>3.056195265257005</v>
      </c>
      <c r="ED4" s="2">
        <v>3.0562292354644067</v>
      </c>
      <c r="EE4" s="2">
        <v>3.0602549902007783</v>
      </c>
      <c r="EF4" s="2">
        <v>2.9587074324643221</v>
      </c>
    </row>
    <row r="5" spans="1:136" x14ac:dyDescent="0.4">
      <c r="B5" s="1" t="s">
        <v>137</v>
      </c>
      <c r="C5" s="2">
        <v>-0.21462957980695321</v>
      </c>
      <c r="D5" s="2">
        <v>-0.34101749657377678</v>
      </c>
      <c r="E5" s="2">
        <v>-0.32732732628798616</v>
      </c>
      <c r="F5" s="2">
        <v>-0.53074082384731358</v>
      </c>
      <c r="G5" s="2">
        <v>-0.70849053658993366</v>
      </c>
      <c r="H5" s="2">
        <v>-0.81305826084708543</v>
      </c>
      <c r="I5" s="2">
        <v>-0.82071529768331175</v>
      </c>
      <c r="J5" s="2">
        <v>-0.76715697299986019</v>
      </c>
      <c r="K5" s="2">
        <v>-0.86566049234766484</v>
      </c>
      <c r="L5" s="2">
        <v>-0.75926191734069726</v>
      </c>
      <c r="M5" s="2">
        <v>-0.77060265501630065</v>
      </c>
      <c r="N5" s="2">
        <v>-1.3716620298223683</v>
      </c>
      <c r="O5" s="2">
        <v>-1.2701321971912578</v>
      </c>
      <c r="P5" s="2">
        <v>-1.3014143867270092</v>
      </c>
      <c r="Q5" s="2">
        <v>-1.2026203863726965</v>
      </c>
      <c r="R5" s="2">
        <v>-1.2203086138150887</v>
      </c>
      <c r="S5" s="2">
        <v>-1.3665043764131921</v>
      </c>
      <c r="T5" s="2">
        <v>-1.3422394190084062</v>
      </c>
      <c r="U5" s="2">
        <v>-1.4728711840784163</v>
      </c>
      <c r="V5" s="2">
        <v>-1.4155680351977276</v>
      </c>
      <c r="W5" s="2">
        <v>-1.2968903322151784</v>
      </c>
      <c r="X5" s="2">
        <v>-1.1762288593212842</v>
      </c>
      <c r="Y5" s="2">
        <v>-1.2485205321845143</v>
      </c>
      <c r="Z5" s="2">
        <v>-1.2548626354777233</v>
      </c>
      <c r="AA5" s="2">
        <v>-1.1548950317152562</v>
      </c>
      <c r="AB5" s="2">
        <v>-1.0026042040180547</v>
      </c>
      <c r="AC5" s="2">
        <v>-0.95449580009886259</v>
      </c>
      <c r="AD5" s="2">
        <v>-0.92807455810919082</v>
      </c>
      <c r="AE5" s="2">
        <v>-1.0221315521008274</v>
      </c>
      <c r="AF5" s="2">
        <v>-1.1141454442927952</v>
      </c>
      <c r="AG5" s="2">
        <v>-1.033898110674075</v>
      </c>
      <c r="AH5" s="2">
        <v>-1.0773044931785141</v>
      </c>
      <c r="AI5" s="2">
        <v>-1.031103005634334</v>
      </c>
      <c r="AJ5" s="2">
        <v>-0.92728185471640545</v>
      </c>
      <c r="AK5" s="2">
        <v>-0.92844602499948825</v>
      </c>
      <c r="AL5" s="2">
        <v>-0.76808515433369529</v>
      </c>
      <c r="AM5" s="2">
        <v>-0.77780234038537543</v>
      </c>
      <c r="AN5" s="2">
        <v>-0.70720774585341994</v>
      </c>
      <c r="AO5" s="2">
        <v>-0.6865347926884412</v>
      </c>
      <c r="AP5" s="2">
        <v>-0.67064191579796995</v>
      </c>
      <c r="AQ5" s="2">
        <v>-0.63993189939290618</v>
      </c>
      <c r="AR5" s="2">
        <v>-0.57296354698426299</v>
      </c>
      <c r="AS5" s="2">
        <v>-0.34024056700184258</v>
      </c>
      <c r="AT5" s="2">
        <v>-0.2463842092076366</v>
      </c>
      <c r="AU5" s="2">
        <v>-0.21119096249865649</v>
      </c>
      <c r="AV5" s="2">
        <v>-0.21156687117101511</v>
      </c>
      <c r="AW5" s="2">
        <v>-0.25685698817202895</v>
      </c>
      <c r="AX5" s="2">
        <v>-0.12165837615426545</v>
      </c>
      <c r="AY5" s="2">
        <v>-0.19235165545214733</v>
      </c>
      <c r="AZ5" s="2">
        <v>-0.30626068922885802</v>
      </c>
      <c r="BA5" s="2">
        <v>-0.37677602845334213</v>
      </c>
      <c r="BB5" s="2">
        <v>-0.22313474530857594</v>
      </c>
      <c r="BC5" s="2">
        <v>-0.38758570114266777</v>
      </c>
      <c r="BD5" s="2">
        <v>-0.37523045570319796</v>
      </c>
      <c r="BE5" s="2">
        <v>-0.37890206897325368</v>
      </c>
      <c r="BF5" s="2">
        <v>-0.39860105944924568</v>
      </c>
      <c r="BG5" s="2">
        <v>-0.36424650157921212</v>
      </c>
      <c r="BH5" s="2">
        <v>-0.52688136140539743</v>
      </c>
      <c r="BI5" s="2">
        <v>-0.43253194311251542</v>
      </c>
      <c r="BJ5" s="2">
        <v>-0.36665582131107055</v>
      </c>
      <c r="BK5" s="2">
        <v>-0.42556976925861295</v>
      </c>
      <c r="BL5" s="2">
        <v>-0.28051690500375404</v>
      </c>
      <c r="BM5" s="2">
        <v>-0.24332522034071777</v>
      </c>
      <c r="BN5" s="2">
        <v>-0.21268111688997035</v>
      </c>
      <c r="BO5" s="2">
        <v>-0.30552648212309208</v>
      </c>
      <c r="BP5" s="2">
        <v>-0.23071775142918244</v>
      </c>
      <c r="BQ5" s="2">
        <v>-0.23149949293440658</v>
      </c>
      <c r="BR5" s="2">
        <v>-0.25997542123824108</v>
      </c>
      <c r="BS5" s="2">
        <v>-0.242330001225872</v>
      </c>
      <c r="BT5" s="2">
        <v>-0.14212210891195581</v>
      </c>
      <c r="BU5" s="2">
        <v>-6.9470349920191646E-2</v>
      </c>
      <c r="BV5" s="2">
        <v>-4.6804465618284122E-2</v>
      </c>
      <c r="BW5" s="2">
        <v>-0.13017753102520679</v>
      </c>
      <c r="BX5" s="2">
        <v>0.1474293507261093</v>
      </c>
      <c r="BY5" s="2">
        <v>-7.351450024931111E-2</v>
      </c>
      <c r="BZ5" s="2">
        <v>1.8106864978318107E-2</v>
      </c>
      <c r="CA5" s="2">
        <v>-4.4890655577096469E-2</v>
      </c>
      <c r="CB5" s="2">
        <v>-0.26978415485717094</v>
      </c>
      <c r="CC5" s="2">
        <v>-0.11710966391315855</v>
      </c>
      <c r="CD5" s="2">
        <v>7.8532095419985348E-2</v>
      </c>
      <c r="CE5" s="2">
        <v>0.26231533488710213</v>
      </c>
      <c r="CF5" s="2">
        <v>0.32411508050171017</v>
      </c>
      <c r="CG5" s="2">
        <v>0.23075561524460508</v>
      </c>
      <c r="CH5" s="2">
        <v>0.31506464906178699</v>
      </c>
      <c r="CI5" s="2">
        <v>5.2475452756972185E-2</v>
      </c>
      <c r="CJ5" s="2">
        <v>-0.11034768478738333</v>
      </c>
      <c r="CK5" s="2">
        <v>-0.3774338698349276</v>
      </c>
      <c r="CL5" s="2">
        <v>-0.13369596352551549</v>
      </c>
      <c r="CM5" s="2">
        <v>0.1264554599714795</v>
      </c>
      <c r="CN5" s="2">
        <v>0.24194897500092422</v>
      </c>
      <c r="CO5" s="2">
        <v>-1.4858878137773091E-2</v>
      </c>
      <c r="CP5" s="2">
        <v>3.0743446422352952E-2</v>
      </c>
      <c r="CQ5" s="2">
        <v>0.10942119368799032</v>
      </c>
      <c r="CR5" s="2">
        <v>3.9153488637621053E-2</v>
      </c>
      <c r="CS5" s="2">
        <v>-5.044587886067009E-2</v>
      </c>
      <c r="CT5" s="2">
        <v>2.978650876220354E-2</v>
      </c>
      <c r="CU5" s="2">
        <v>5.6816230896943626E-2</v>
      </c>
      <c r="CV5" s="2">
        <v>0.15295684639497986</v>
      </c>
      <c r="CW5" s="2">
        <v>0.13287810112934709</v>
      </c>
      <c r="CX5" s="2">
        <v>0.16058963188779979</v>
      </c>
      <c r="CY5" s="2">
        <v>0.228380495957969</v>
      </c>
      <c r="CZ5" s="2">
        <v>0.27794075297842175</v>
      </c>
      <c r="DA5" s="2">
        <v>0.15649874643973943</v>
      </c>
      <c r="DB5" s="2">
        <v>0.1821865177899204</v>
      </c>
      <c r="DC5" s="2">
        <v>0.18946666282370467</v>
      </c>
      <c r="DD5" s="2">
        <v>0.24074593420793614</v>
      </c>
      <c r="DE5" s="2">
        <v>1.2243566496341424E-2</v>
      </c>
      <c r="DF5" s="2">
        <v>0.11436653487995943</v>
      </c>
      <c r="DG5" s="2">
        <v>0.10458867216564621</v>
      </c>
      <c r="DH5" s="2">
        <v>9.6592100517906843E-2</v>
      </c>
      <c r="DI5" s="2">
        <v>0.16482662991281866</v>
      </c>
      <c r="DJ5" s="2">
        <v>0.2164812237090831</v>
      </c>
      <c r="DK5" s="2">
        <v>0.16471523731299287</v>
      </c>
      <c r="DL5" s="2">
        <v>0.17253270759795078</v>
      </c>
      <c r="DM5" s="2">
        <v>0.32054419119117994</v>
      </c>
      <c r="DN5" s="2">
        <v>0.3357850315812424</v>
      </c>
      <c r="DO5" s="2">
        <v>0.33777798842906048</v>
      </c>
      <c r="DP5" s="2">
        <v>0.3414879849666807</v>
      </c>
      <c r="DQ5" s="2">
        <v>0.23305736364619062</v>
      </c>
      <c r="DR5" s="2">
        <v>0.2717864581042676</v>
      </c>
      <c r="DS5" s="2">
        <v>0.14523032663747681</v>
      </c>
      <c r="DT5" s="2">
        <v>9.3151055177334116E-2</v>
      </c>
      <c r="DU5" s="2">
        <v>6.1896573544016481E-3</v>
      </c>
      <c r="DV5" s="2">
        <v>0.19608821453701897</v>
      </c>
      <c r="DW5" s="2">
        <v>0.25645016313184626</v>
      </c>
      <c r="DX5" s="2">
        <v>0.17576899136722277</v>
      </c>
      <c r="DY5" s="2">
        <v>9.0380202786309594E-3</v>
      </c>
      <c r="DZ5" s="2">
        <v>-6.6462549135493335E-2</v>
      </c>
      <c r="EA5" s="2">
        <v>0.30376242409873561</v>
      </c>
      <c r="EB5" s="2">
        <v>0.27073787448609077</v>
      </c>
      <c r="EC5" s="2">
        <v>0.32794228150151511</v>
      </c>
      <c r="ED5" s="2">
        <v>0.32797625170891676</v>
      </c>
      <c r="EE5" s="2">
        <v>0.33200200644528821</v>
      </c>
      <c r="EF5" s="2">
        <v>0.48888052399200188</v>
      </c>
    </row>
    <row r="6" spans="1:136" x14ac:dyDescent="0.4">
      <c r="B6" s="1" t="s">
        <v>138</v>
      </c>
      <c r="C6" s="2">
        <v>0.15432307668915041</v>
      </c>
      <c r="D6" s="2">
        <v>5.4180929255578714E-2</v>
      </c>
      <c r="E6" s="2">
        <v>-3.67162876004965E-2</v>
      </c>
      <c r="F6" s="2">
        <v>0.16669720995883089</v>
      </c>
      <c r="G6" s="2">
        <v>0.11296793449594908</v>
      </c>
      <c r="H6" s="2">
        <v>0.24292165173114788</v>
      </c>
      <c r="I6" s="2">
        <v>0.43407275686195812</v>
      </c>
      <c r="J6" s="2">
        <v>0.42392107726360878</v>
      </c>
      <c r="K6" s="2">
        <v>0.26759974299843248</v>
      </c>
      <c r="L6" s="2">
        <v>0.3323400473471384</v>
      </c>
      <c r="M6" s="2">
        <v>0.3436807850227418</v>
      </c>
      <c r="N6" s="2">
        <v>0.28101295445929297</v>
      </c>
      <c r="O6" s="2">
        <v>0.38254278709040357</v>
      </c>
      <c r="P6" s="2">
        <v>0.35126059755465222</v>
      </c>
      <c r="Q6" s="2">
        <v>0.45005459790896474</v>
      </c>
      <c r="R6" s="2">
        <v>0.43236637046657245</v>
      </c>
      <c r="S6" s="2">
        <v>0.51467026919595193</v>
      </c>
      <c r="T6" s="2">
        <v>0.70634906481352955</v>
      </c>
      <c r="U6" s="2">
        <v>0.53698596038982727</v>
      </c>
      <c r="V6" s="2">
        <v>0.57175191633192024</v>
      </c>
      <c r="W6" s="2">
        <v>0.69042961931446933</v>
      </c>
      <c r="X6" s="2">
        <v>0.8110910922083634</v>
      </c>
      <c r="Y6" s="2">
        <v>0.88338276507159352</v>
      </c>
      <c r="Z6" s="2">
        <v>0.93685275506698495</v>
      </c>
      <c r="AA6" s="2">
        <v>1.036820358829452</v>
      </c>
      <c r="AB6" s="2">
        <v>1.1891111865266535</v>
      </c>
      <c r="AC6" s="2">
        <v>1.0295689140624518</v>
      </c>
      <c r="AD6" s="2">
        <v>1.0559901560521237</v>
      </c>
      <c r="AE6" s="2">
        <v>1.0663017667461836</v>
      </c>
      <c r="AF6" s="2">
        <v>1.0327349413622031</v>
      </c>
      <c r="AG6" s="2">
        <v>0.95248760774348307</v>
      </c>
      <c r="AH6" s="2">
        <v>0.93658151170387083</v>
      </c>
      <c r="AI6" s="2">
        <v>1.0387051872153548</v>
      </c>
      <c r="AJ6" s="2">
        <v>1.1425263381332833</v>
      </c>
      <c r="AK6" s="2">
        <v>1.2475149482855767</v>
      </c>
      <c r="AL6" s="2">
        <v>1.4078758189513698</v>
      </c>
      <c r="AM6" s="2">
        <v>1.3981586328996896</v>
      </c>
      <c r="AN6" s="2">
        <v>1.468753227431645</v>
      </c>
      <c r="AO6" s="2">
        <v>1.4894261805966238</v>
      </c>
      <c r="AP6" s="2">
        <v>1.5053190574870952</v>
      </c>
      <c r="AQ6" s="2">
        <v>1.5360290738921589</v>
      </c>
      <c r="AR6" s="2">
        <v>1.602997426300802</v>
      </c>
      <c r="AS6" s="2">
        <v>1.8357204062832224</v>
      </c>
      <c r="AT6" s="2">
        <v>1.9295767640774284</v>
      </c>
      <c r="AU6" s="2">
        <v>1.9647700107864086</v>
      </c>
      <c r="AV6" s="2">
        <v>1.9643941021140499</v>
      </c>
      <c r="AW6" s="2">
        <v>1.919103985113036</v>
      </c>
      <c r="AX6" s="2">
        <v>2.0543025971307998</v>
      </c>
      <c r="AY6" s="2">
        <v>2.1249958764286818</v>
      </c>
      <c r="AZ6" s="2">
        <v>2.011086842651971</v>
      </c>
      <c r="BA6" s="2">
        <v>1.9405715034274869</v>
      </c>
      <c r="BB6" s="2">
        <v>2.0942127865722528</v>
      </c>
      <c r="BC6" s="2">
        <v>1.929761830738161</v>
      </c>
      <c r="BD6" s="2">
        <v>1.9421170761776307</v>
      </c>
      <c r="BE6" s="2">
        <v>1.9384454629075749</v>
      </c>
      <c r="BF6" s="2">
        <v>1.918746472431583</v>
      </c>
      <c r="BG6" s="2">
        <v>1.9531010303016165</v>
      </c>
      <c r="BH6" s="2">
        <v>1.7904661704754312</v>
      </c>
      <c r="BI6" s="2">
        <v>1.8848155887683131</v>
      </c>
      <c r="BJ6" s="2">
        <v>1.9506917105697579</v>
      </c>
      <c r="BK6" s="2">
        <v>1.8917777626222154</v>
      </c>
      <c r="BL6" s="2">
        <v>2.0368306268770744</v>
      </c>
      <c r="BM6" s="2">
        <v>2.0740223115401109</v>
      </c>
      <c r="BN6" s="2">
        <v>2.1046664149908585</v>
      </c>
      <c r="BO6" s="2">
        <v>2.0118210497577369</v>
      </c>
      <c r="BP6" s="2">
        <v>1.9370123190638273</v>
      </c>
      <c r="BQ6" s="2">
        <v>1.9362305775586033</v>
      </c>
      <c r="BR6" s="2">
        <v>1.9077546492547688</v>
      </c>
      <c r="BS6" s="2">
        <v>1.9254000692671378</v>
      </c>
      <c r="BT6" s="2">
        <v>2.0256079615810538</v>
      </c>
      <c r="BU6" s="2">
        <v>2.098259720572818</v>
      </c>
      <c r="BV6" s="2">
        <v>2.1209256048747256</v>
      </c>
      <c r="BW6" s="2">
        <v>2.0375525394678027</v>
      </c>
      <c r="BX6" s="2">
        <v>1.9755037412545127</v>
      </c>
      <c r="BY6" s="2">
        <v>1.7545598902790922</v>
      </c>
      <c r="BZ6" s="2">
        <v>1.8461812555067214</v>
      </c>
      <c r="CA6" s="2">
        <v>1.7831837349513069</v>
      </c>
      <c r="CB6" s="2">
        <v>2.1965225012821312</v>
      </c>
      <c r="CC6" s="2">
        <v>2.3491969922261435</v>
      </c>
      <c r="CD6" s="2">
        <v>2.5448387515592876</v>
      </c>
      <c r="CE6" s="2">
        <v>2.7286219910264045</v>
      </c>
      <c r="CF6" s="2">
        <v>2.7904217366410125</v>
      </c>
      <c r="CG6" s="2">
        <v>2.6970622713839072</v>
      </c>
      <c r="CH6" s="2">
        <v>2.7813713052010889</v>
      </c>
      <c r="CI6" s="2">
        <v>2.5187821088962741</v>
      </c>
      <c r="CJ6" s="2">
        <v>2.3559589713519187</v>
      </c>
      <c r="CK6" s="2">
        <v>2.0888727863043743</v>
      </c>
      <c r="CL6" s="2">
        <v>2.3326106926137866</v>
      </c>
      <c r="CM6" s="2">
        <v>2.5927621161107814</v>
      </c>
      <c r="CN6" s="2">
        <v>2.7082556311402262</v>
      </c>
      <c r="CO6" s="2">
        <v>2.4514477780015289</v>
      </c>
      <c r="CP6" s="2">
        <v>2.4970501025616549</v>
      </c>
      <c r="CQ6" s="2">
        <v>2.5757278498272922</v>
      </c>
      <c r="CR6" s="2">
        <v>2.5054601447769231</v>
      </c>
      <c r="CS6" s="2">
        <v>2.415860777278632</v>
      </c>
      <c r="CT6" s="2">
        <v>2.4960931649015055</v>
      </c>
      <c r="CU6" s="2">
        <v>2.5150848049911652</v>
      </c>
      <c r="CV6" s="2">
        <v>2.6112254204892014</v>
      </c>
      <c r="CW6" s="2">
        <v>2.5911466752235688</v>
      </c>
      <c r="CX6" s="2">
        <v>2.7001699376597132</v>
      </c>
      <c r="CY6" s="2">
        <v>2.7679608017298825</v>
      </c>
      <c r="CZ6" s="2">
        <v>2.8175210587503354</v>
      </c>
      <c r="DA6" s="2">
        <v>2.6960790522116533</v>
      </c>
      <c r="DB6" s="2">
        <v>2.7217668235618344</v>
      </c>
      <c r="DC6" s="2">
        <v>2.7290469685956187</v>
      </c>
      <c r="DD6" s="2">
        <v>2.7803262399798503</v>
      </c>
      <c r="DE6" s="2">
        <v>2.5518238722682556</v>
      </c>
      <c r="DF6" s="2">
        <v>2.6539468406518738</v>
      </c>
      <c r="DG6" s="2">
        <v>2.6044717480734541</v>
      </c>
      <c r="DH6" s="2">
        <v>2.5964751764257148</v>
      </c>
      <c r="DI6" s="2">
        <v>2.6647097058206266</v>
      </c>
      <c r="DJ6" s="2">
        <v>2.7163642996168909</v>
      </c>
      <c r="DK6" s="2">
        <v>2.8106317030366257</v>
      </c>
      <c r="DL6" s="2">
        <v>2.8184491733215835</v>
      </c>
      <c r="DM6" s="2">
        <v>2.9664606569148129</v>
      </c>
      <c r="DN6" s="2">
        <v>2.9817014973048752</v>
      </c>
      <c r="DO6" s="2">
        <v>2.9836944541526935</v>
      </c>
      <c r="DP6" s="2">
        <v>2.9874044506903137</v>
      </c>
      <c r="DQ6" s="2">
        <v>2.9739408614332232</v>
      </c>
      <c r="DR6" s="2">
        <v>3.0126699558913002</v>
      </c>
      <c r="DS6" s="2">
        <v>2.8861138244245095</v>
      </c>
      <c r="DT6" s="2">
        <v>2.8340345529643667</v>
      </c>
      <c r="DU6" s="2">
        <v>2.7470731551414342</v>
      </c>
      <c r="DV6" s="2">
        <v>2.9369717123240515</v>
      </c>
      <c r="DW6" s="2">
        <v>2.997333660918879</v>
      </c>
      <c r="DX6" s="2">
        <v>2.9166524891542553</v>
      </c>
      <c r="DY6" s="2">
        <v>3.1423842904524975</v>
      </c>
      <c r="DZ6" s="2">
        <v>3.0668837210383733</v>
      </c>
      <c r="EA6" s="2">
        <v>3.4371086942726023</v>
      </c>
      <c r="EB6" s="2">
        <v>3.4040841446599575</v>
      </c>
      <c r="EC6" s="2">
        <v>3.461288551675382</v>
      </c>
      <c r="ED6" s="2">
        <v>3.4613225218827837</v>
      </c>
      <c r="EE6" s="2">
        <v>3.490951967669389</v>
      </c>
      <c r="EF6" s="2">
        <v>3.3894044099329328</v>
      </c>
    </row>
    <row r="7" spans="1:136" x14ac:dyDescent="0.4">
      <c r="B7" s="1" t="s">
        <v>139</v>
      </c>
      <c r="C7" s="2">
        <v>-0.21462957980695321</v>
      </c>
      <c r="D7" s="2">
        <v>-8.824166304012962E-2</v>
      </c>
      <c r="E7" s="2">
        <v>-0.10193183332592022</v>
      </c>
      <c r="F7" s="2">
        <v>0.10148166423340717</v>
      </c>
      <c r="G7" s="2">
        <v>4.7752388770525359E-2</v>
      </c>
      <c r="H7" s="2">
        <v>0.17770610600572417</v>
      </c>
      <c r="I7" s="2">
        <v>0.36885721113653436</v>
      </c>
      <c r="J7" s="2">
        <v>0.35870553153818502</v>
      </c>
      <c r="K7" s="2">
        <v>0.20238419727300871</v>
      </c>
      <c r="L7" s="2">
        <v>0.26712450162171464</v>
      </c>
      <c r="M7" s="2">
        <v>0.10793513782186434</v>
      </c>
      <c r="N7" s="2">
        <v>4.5267307258415504E-2</v>
      </c>
      <c r="O7" s="2">
        <v>0.14679713988952608</v>
      </c>
      <c r="P7" s="2">
        <v>0.11551495035377472</v>
      </c>
      <c r="Q7" s="2">
        <v>0.21430895070808725</v>
      </c>
      <c r="R7" s="2">
        <v>0.34110792271090007</v>
      </c>
      <c r="S7" s="2">
        <v>0.42341182144027961</v>
      </c>
      <c r="T7" s="2">
        <v>0.61509061705785717</v>
      </c>
      <c r="U7" s="2">
        <v>0.44572751263415489</v>
      </c>
      <c r="V7" s="2">
        <v>0.3139770239816525</v>
      </c>
      <c r="W7" s="2">
        <v>0.21182344269252262</v>
      </c>
      <c r="X7" s="2">
        <v>9.116196979862852E-2</v>
      </c>
      <c r="Y7" s="2">
        <v>3.2001927005441327E-2</v>
      </c>
      <c r="Z7" s="2">
        <v>2.5659823712232369E-2</v>
      </c>
      <c r="AA7" s="2">
        <v>5.369327990444088E-2</v>
      </c>
      <c r="AB7" s="2">
        <v>2.0360842002809527E-2</v>
      </c>
      <c r="AC7" s="2">
        <v>-0.13918143046139217</v>
      </c>
      <c r="AD7" s="2">
        <v>-1.0356764813834268E-2</v>
      </c>
      <c r="AE7" s="2">
        <v>-0.10441375880547091</v>
      </c>
      <c r="AF7" s="2">
        <v>-0.13798058418945147</v>
      </c>
      <c r="AG7" s="2">
        <v>0.14155907904934795</v>
      </c>
      <c r="AH7" s="2">
        <v>9.8152696544908963E-2</v>
      </c>
      <c r="AI7" s="2">
        <v>0.20027637205639287</v>
      </c>
      <c r="AJ7" s="2">
        <v>0.20546229770209395</v>
      </c>
      <c r="AK7" s="2">
        <v>0.31045090785438745</v>
      </c>
      <c r="AL7" s="2">
        <v>0.47081177852018041</v>
      </c>
      <c r="AM7" s="2">
        <v>0.46109459246850021</v>
      </c>
      <c r="AN7" s="2">
        <v>0.52195284813693787</v>
      </c>
      <c r="AO7" s="2">
        <v>0.61693799991313725</v>
      </c>
      <c r="AP7" s="2">
        <v>0.64028187150726568</v>
      </c>
      <c r="AQ7" s="2">
        <v>0.53948428060815745</v>
      </c>
      <c r="AR7" s="2">
        <v>0.60645263301680064</v>
      </c>
      <c r="AS7" s="2">
        <v>0.83917561299922105</v>
      </c>
      <c r="AT7" s="2">
        <v>0.77573156458725945</v>
      </c>
      <c r="AU7" s="2">
        <v>0.81092481129623961</v>
      </c>
      <c r="AV7" s="2">
        <v>0.85572777847230708</v>
      </c>
      <c r="AW7" s="2">
        <v>0.81043766147129326</v>
      </c>
      <c r="AX7" s="2">
        <v>0.94563627348905677</v>
      </c>
      <c r="AY7" s="2">
        <v>1.0163295527869387</v>
      </c>
      <c r="AZ7" s="2">
        <v>0.90242051901022802</v>
      </c>
      <c r="BA7" s="2">
        <v>0.83190517978574385</v>
      </c>
      <c r="BB7" s="2">
        <v>0.98554646293051007</v>
      </c>
      <c r="BC7" s="2">
        <v>0.82109550709641832</v>
      </c>
      <c r="BD7" s="2">
        <v>0.83345075253588818</v>
      </c>
      <c r="BE7" s="2">
        <v>0.82977913926583247</v>
      </c>
      <c r="BF7" s="2">
        <v>0.81008014878984047</v>
      </c>
      <c r="BG7" s="2">
        <v>0.84443470665987408</v>
      </c>
      <c r="BH7" s="2">
        <v>0.68179984683368877</v>
      </c>
      <c r="BI7" s="2">
        <v>0.77614926512657079</v>
      </c>
      <c r="BJ7" s="2">
        <v>0.84202538692801565</v>
      </c>
      <c r="BK7" s="2">
        <v>0.78311143898047331</v>
      </c>
      <c r="BL7" s="2">
        <v>0.92816430323533217</v>
      </c>
      <c r="BM7" s="2">
        <v>0.80637545859870086</v>
      </c>
      <c r="BN7" s="2">
        <v>0.83701956204944827</v>
      </c>
      <c r="BO7" s="2">
        <v>0.74417419681632657</v>
      </c>
      <c r="BP7" s="2">
        <v>0.81898292751023616</v>
      </c>
      <c r="BQ7" s="2">
        <v>0.81820118600501202</v>
      </c>
      <c r="BR7" s="2">
        <v>0.78972525770117752</v>
      </c>
      <c r="BS7" s="2">
        <v>0.80737067771354654</v>
      </c>
      <c r="BT7" s="2">
        <v>0.90757857002746278</v>
      </c>
      <c r="BU7" s="2">
        <v>0.98023032901922691</v>
      </c>
      <c r="BV7" s="2">
        <v>1.0076520629919754</v>
      </c>
      <c r="BW7" s="2">
        <v>0.92427899758505272</v>
      </c>
      <c r="BX7" s="2">
        <v>0.86223019937176271</v>
      </c>
      <c r="BY7" s="2">
        <v>0.64128634839634224</v>
      </c>
      <c r="BZ7" s="2">
        <v>0.73290771362397145</v>
      </c>
      <c r="CA7" s="2">
        <v>0.66991019306855693</v>
      </c>
      <c r="CB7" s="2">
        <v>0.44501669378848241</v>
      </c>
      <c r="CC7" s="2">
        <v>0.59769118473249483</v>
      </c>
      <c r="CD7" s="2">
        <v>0.40204942539935096</v>
      </c>
      <c r="CE7" s="2">
        <v>0.58583266486646779</v>
      </c>
      <c r="CF7" s="2">
        <v>0.64763241048107578</v>
      </c>
      <c r="CG7" s="2">
        <v>0.55427294522397075</v>
      </c>
      <c r="CH7" s="2">
        <v>0.63858197904115266</v>
      </c>
      <c r="CI7" s="2">
        <v>0.37599278273633785</v>
      </c>
      <c r="CJ7" s="2">
        <v>0.21316964519198234</v>
      </c>
      <c r="CK7" s="2">
        <v>-5.391653985556194E-2</v>
      </c>
      <c r="CL7" s="2">
        <v>0.18982136645385017</v>
      </c>
      <c r="CM7" s="2">
        <v>0.44997278995084516</v>
      </c>
      <c r="CN7" s="2">
        <v>0.56546630498028982</v>
      </c>
      <c r="CO7" s="2">
        <v>0.26699408263274704</v>
      </c>
      <c r="CP7" s="2">
        <v>0.31259640719287307</v>
      </c>
      <c r="CQ7" s="2">
        <v>0.39127415445851044</v>
      </c>
      <c r="CR7" s="2">
        <v>0.32100644940814116</v>
      </c>
      <c r="CS7" s="2">
        <v>0.23140708190985002</v>
      </c>
      <c r="CT7" s="2">
        <v>0.31163946953272365</v>
      </c>
      <c r="CU7" s="2">
        <v>0.33063110962238357</v>
      </c>
      <c r="CV7" s="2">
        <v>0.31025407842851715</v>
      </c>
      <c r="CW7" s="2">
        <v>0.34981923725552982</v>
      </c>
      <c r="CX7" s="2">
        <v>0.45884249969167412</v>
      </c>
      <c r="CY7" s="2">
        <v>0.52663336376184333</v>
      </c>
      <c r="CZ7" s="2">
        <v>0.57619362078229608</v>
      </c>
      <c r="DA7" s="2">
        <v>0.45475161424361377</v>
      </c>
      <c r="DB7" s="2">
        <v>0.48043938559379473</v>
      </c>
      <c r="DC7" s="2">
        <v>0.487719530627579</v>
      </c>
      <c r="DD7" s="2">
        <v>0.5389988020118105</v>
      </c>
      <c r="DE7" s="2">
        <v>0.31049643430021578</v>
      </c>
      <c r="DF7" s="2">
        <v>0.41261940268383379</v>
      </c>
      <c r="DG7" s="2">
        <v>0.40284153996952055</v>
      </c>
      <c r="DH7" s="2">
        <v>0.39484496832178118</v>
      </c>
      <c r="DI7" s="2">
        <v>0.46307949771669299</v>
      </c>
      <c r="DJ7" s="2">
        <v>0.51473409151295746</v>
      </c>
      <c r="DK7" s="2">
        <v>0.6090014949326924</v>
      </c>
      <c r="DL7" s="2">
        <v>0.61681896521765034</v>
      </c>
      <c r="DM7" s="2">
        <v>0.76483044881087947</v>
      </c>
      <c r="DN7" s="2">
        <v>0.78007128920094193</v>
      </c>
      <c r="DO7" s="2">
        <v>0.78206424604876001</v>
      </c>
      <c r="DP7" s="2">
        <v>0.78577424258638018</v>
      </c>
      <c r="DQ7" s="2">
        <v>0.67734362126589009</v>
      </c>
      <c r="DR7" s="2">
        <v>0.71607271572396702</v>
      </c>
      <c r="DS7" s="2">
        <v>0.58951658425717623</v>
      </c>
      <c r="DT7" s="2">
        <v>0.53743731279703355</v>
      </c>
      <c r="DU7" s="2">
        <v>0.45047591497410111</v>
      </c>
      <c r="DV7" s="2">
        <v>0.64037447215671839</v>
      </c>
      <c r="DW7" s="2">
        <v>0.70073642075154563</v>
      </c>
      <c r="DX7" s="2">
        <v>0.6200552489869221</v>
      </c>
      <c r="DY7" s="2">
        <v>0.8457870502851641</v>
      </c>
      <c r="DZ7" s="2">
        <v>0.77028648087103979</v>
      </c>
      <c r="EA7" s="2">
        <v>1.1405114541052688</v>
      </c>
      <c r="EB7" s="2">
        <v>1.1074869044926239</v>
      </c>
      <c r="EC7" s="2">
        <v>1.1646913115080482</v>
      </c>
      <c r="ED7" s="2">
        <v>1.1647252817154499</v>
      </c>
      <c r="EE7" s="2">
        <v>1.1687510364518214</v>
      </c>
      <c r="EF7" s="2">
        <v>1.0672034787153655</v>
      </c>
    </row>
    <row r="8" spans="1:136" x14ac:dyDescent="0.4">
      <c r="B8" s="1" t="s">
        <v>140</v>
      </c>
      <c r="C8" s="2">
        <v>0.21462957980695321</v>
      </c>
      <c r="D8" s="2">
        <v>0.11448743237338152</v>
      </c>
      <c r="E8" s="2">
        <v>2.3590215517306307E-2</v>
      </c>
      <c r="F8" s="2">
        <v>-4.7902561900157514E-2</v>
      </c>
      <c r="G8" s="2">
        <v>-0.10163183736303932</v>
      </c>
      <c r="H8" s="2">
        <v>2.8321879872159478E-2</v>
      </c>
      <c r="I8" s="2">
        <v>0.21947298500296969</v>
      </c>
      <c r="J8" s="2">
        <v>0.20932130540462032</v>
      </c>
      <c r="K8" s="2">
        <v>5.2999971139444019E-2</v>
      </c>
      <c r="L8" s="2">
        <v>0.11774027548814997</v>
      </c>
      <c r="M8" s="2">
        <v>-4.1449088311700327E-2</v>
      </c>
      <c r="N8" s="2">
        <v>2.121874225174851E-2</v>
      </c>
      <c r="O8" s="2">
        <v>0.1227485748828591</v>
      </c>
      <c r="P8" s="2">
        <v>9.1466385347107743E-2</v>
      </c>
      <c r="Q8" s="2">
        <v>0.19026038570142029</v>
      </c>
      <c r="R8" s="2">
        <v>0.172572158259028</v>
      </c>
      <c r="S8" s="2">
        <v>2.6376395660924506E-2</v>
      </c>
      <c r="T8" s="2">
        <v>5.0641353065710354E-2</v>
      </c>
      <c r="U8" s="2">
        <v>-7.9990412004299849E-2</v>
      </c>
      <c r="V8" s="2">
        <v>-2.2687263123611141E-2</v>
      </c>
      <c r="W8" s="2">
        <v>9.5990439858937959E-2</v>
      </c>
      <c r="X8" s="2">
        <v>0.21665191275283208</v>
      </c>
      <c r="Y8" s="2">
        <v>0.14436023988960195</v>
      </c>
      <c r="Z8" s="2">
        <v>0.138018136596393</v>
      </c>
      <c r="AA8" s="2">
        <v>0.23798574035886005</v>
      </c>
      <c r="AB8" s="2">
        <v>0.39027656805606148</v>
      </c>
      <c r="AC8" s="2">
        <v>0.43838497197525356</v>
      </c>
      <c r="AD8" s="2">
        <v>0.46480621396492539</v>
      </c>
      <c r="AE8" s="2">
        <v>0.37074921997328875</v>
      </c>
      <c r="AF8" s="2">
        <v>0.27873532778132093</v>
      </c>
      <c r="AG8" s="2">
        <v>0.55827499102012035</v>
      </c>
      <c r="AH8" s="2">
        <v>0.51486860851568139</v>
      </c>
      <c r="AI8" s="2">
        <v>0.56107009605986158</v>
      </c>
      <c r="AJ8" s="2">
        <v>0.66489124697779012</v>
      </c>
      <c r="AK8" s="2">
        <v>0.66372707669470732</v>
      </c>
      <c r="AL8" s="2">
        <v>0.82408794736050028</v>
      </c>
      <c r="AM8" s="2">
        <v>0.81437076130882013</v>
      </c>
      <c r="AN8" s="2">
        <v>0.88496535584077562</v>
      </c>
      <c r="AO8" s="2">
        <v>0.90563830900575437</v>
      </c>
      <c r="AP8" s="2">
        <v>0.92153118589622562</v>
      </c>
      <c r="AQ8" s="2">
        <v>0.95224120230128939</v>
      </c>
      <c r="AR8" s="2">
        <v>1.0192095547099327</v>
      </c>
      <c r="AS8" s="2">
        <v>1.2519325346923531</v>
      </c>
      <c r="AT8" s="2">
        <v>1.3457888924865591</v>
      </c>
      <c r="AU8" s="2">
        <v>1.3809821391955392</v>
      </c>
      <c r="AV8" s="2">
        <v>1.3806062305231805</v>
      </c>
      <c r="AW8" s="2">
        <v>1.3353161135221667</v>
      </c>
      <c r="AX8" s="2">
        <v>1.4705147255399302</v>
      </c>
      <c r="AY8" s="2">
        <v>1.5412080048378121</v>
      </c>
      <c r="AZ8" s="2">
        <v>1.4272989710611013</v>
      </c>
      <c r="BA8" s="2">
        <v>1.3567836318366171</v>
      </c>
      <c r="BB8" s="2">
        <v>1.5104249149813833</v>
      </c>
      <c r="BC8" s="2">
        <v>1.3459739591472915</v>
      </c>
      <c r="BD8" s="2">
        <v>1.3583292045867612</v>
      </c>
      <c r="BE8" s="2">
        <v>1.3546575913167054</v>
      </c>
      <c r="BF8" s="2">
        <v>1.3349586008407135</v>
      </c>
      <c r="BG8" s="2">
        <v>1.369313158710747</v>
      </c>
      <c r="BH8" s="2">
        <v>1.2066782988845617</v>
      </c>
      <c r="BI8" s="2">
        <v>1.3010277171774436</v>
      </c>
      <c r="BJ8" s="2">
        <v>1.3669038389788883</v>
      </c>
      <c r="BK8" s="2">
        <v>1.3079898910313459</v>
      </c>
      <c r="BL8" s="2">
        <v>1.4530427552862049</v>
      </c>
      <c r="BM8" s="2">
        <v>1.4902344399492411</v>
      </c>
      <c r="BN8" s="2">
        <v>1.5208785433999885</v>
      </c>
      <c r="BO8" s="2">
        <v>1.4280331781668667</v>
      </c>
      <c r="BP8" s="2">
        <v>1.5028419088607763</v>
      </c>
      <c r="BQ8" s="2">
        <v>1.5020601673555523</v>
      </c>
      <c r="BR8" s="2">
        <v>1.4735842390517178</v>
      </c>
      <c r="BS8" s="2">
        <v>1.4912296590640868</v>
      </c>
      <c r="BT8" s="2">
        <v>1.591437551378003</v>
      </c>
      <c r="BU8" s="2">
        <v>1.6640893103697671</v>
      </c>
      <c r="BV8" s="2">
        <v>1.6867551946716746</v>
      </c>
      <c r="BW8" s="2">
        <v>1.6033821292647519</v>
      </c>
      <c r="BX8" s="2">
        <v>1.5413333310514619</v>
      </c>
      <c r="BY8" s="2">
        <v>1.3203894800760414</v>
      </c>
      <c r="BZ8" s="2">
        <v>1.4120108453036706</v>
      </c>
      <c r="CA8" s="2">
        <v>1.3490133247482561</v>
      </c>
      <c r="CB8" s="2">
        <v>1.1241198254681817</v>
      </c>
      <c r="CC8" s="2">
        <v>1.276794316412194</v>
      </c>
      <c r="CD8" s="2">
        <v>1.4724360757453379</v>
      </c>
      <c r="CE8" s="2">
        <v>1.6562193152124547</v>
      </c>
      <c r="CF8" s="2">
        <v>1.7180190608270627</v>
      </c>
      <c r="CG8" s="2">
        <v>1.6246595955699576</v>
      </c>
      <c r="CH8" s="2">
        <v>1.7089686293871396</v>
      </c>
      <c r="CI8" s="2">
        <v>1.4463794330823248</v>
      </c>
      <c r="CJ8" s="2">
        <v>1.2835562955379691</v>
      </c>
      <c r="CK8" s="2">
        <v>1.0164701104904248</v>
      </c>
      <c r="CL8" s="2">
        <v>1.2602080167998368</v>
      </c>
      <c r="CM8" s="2">
        <v>1.5203594402968319</v>
      </c>
      <c r="CN8" s="2">
        <v>1.6358529553262766</v>
      </c>
      <c r="CO8" s="2">
        <v>1.3790451021875794</v>
      </c>
      <c r="CP8" s="2">
        <v>1.4246474267477054</v>
      </c>
      <c r="CQ8" s="2">
        <v>1.5033251740133426</v>
      </c>
      <c r="CR8" s="2">
        <v>1.4330574689629734</v>
      </c>
      <c r="CS8" s="2">
        <v>1.3434581014646823</v>
      </c>
      <c r="CT8" s="2">
        <v>1.367435189245269</v>
      </c>
      <c r="CU8" s="2">
        <v>1.3864268293349289</v>
      </c>
      <c r="CV8" s="2">
        <v>1.3660497981410624</v>
      </c>
      <c r="CW8" s="2">
        <v>1.4056149569680751</v>
      </c>
      <c r="CX8" s="2">
        <v>1.5146382194042194</v>
      </c>
      <c r="CY8" s="2">
        <v>1.5824290834743886</v>
      </c>
      <c r="CZ8" s="2">
        <v>1.6319893404948413</v>
      </c>
      <c r="DA8" s="2">
        <v>1.510547333956159</v>
      </c>
      <c r="DB8" s="2">
        <v>1.5362351053063401</v>
      </c>
      <c r="DC8" s="2">
        <v>1.5435152503401244</v>
      </c>
      <c r="DD8" s="2">
        <v>1.5947945217243558</v>
      </c>
      <c r="DE8" s="2">
        <v>1.3662921540127611</v>
      </c>
      <c r="DF8" s="2">
        <v>1.4684151223963791</v>
      </c>
      <c r="DG8" s="2">
        <v>1.4586372596820658</v>
      </c>
      <c r="DH8" s="2">
        <v>1.4506406880343263</v>
      </c>
      <c r="DI8" s="2">
        <v>1.5188752174292381</v>
      </c>
      <c r="DJ8" s="2">
        <v>1.5705298112255026</v>
      </c>
      <c r="DK8" s="2">
        <v>1.6647972146452377</v>
      </c>
      <c r="DL8" s="2">
        <v>1.6726146849301955</v>
      </c>
      <c r="DM8" s="2">
        <v>1.8206261685234246</v>
      </c>
      <c r="DN8" s="2">
        <v>1.835867008913487</v>
      </c>
      <c r="DO8" s="2">
        <v>1.8378599657613051</v>
      </c>
      <c r="DP8" s="2">
        <v>1.8415699622989252</v>
      </c>
      <c r="DQ8" s="2">
        <v>1.733139340978435</v>
      </c>
      <c r="DR8" s="2">
        <v>1.771868435436512</v>
      </c>
      <c r="DS8" s="2">
        <v>1.6453123039697211</v>
      </c>
      <c r="DT8" s="2">
        <v>1.5932330325095783</v>
      </c>
      <c r="DU8" s="2">
        <v>1.5062716346866458</v>
      </c>
      <c r="DV8" s="2">
        <v>1.6961701918692631</v>
      </c>
      <c r="DW8" s="2">
        <v>1.7565321404640903</v>
      </c>
      <c r="DX8" s="2">
        <v>1.6758509686994669</v>
      </c>
      <c r="DY8" s="2">
        <v>1.901582769997709</v>
      </c>
      <c r="DZ8" s="2">
        <v>1.8260822005835848</v>
      </c>
      <c r="EA8" s="2">
        <v>2.1963071738178139</v>
      </c>
      <c r="EB8" s="2">
        <v>2.163282624205169</v>
      </c>
      <c r="EC8" s="2">
        <v>2.2204870312205935</v>
      </c>
      <c r="ED8" s="2">
        <v>2.2205210014279952</v>
      </c>
      <c r="EE8" s="2">
        <v>2.2245467561643668</v>
      </c>
      <c r="EF8" s="2">
        <v>2.1229991984279106</v>
      </c>
    </row>
    <row r="9" spans="1:136" x14ac:dyDescent="0.4">
      <c r="B9" s="1" t="s">
        <v>141</v>
      </c>
      <c r="C9" s="2">
        <v>0.15432307668915041</v>
      </c>
      <c r="D9" s="2">
        <v>5.4180929255578714E-2</v>
      </c>
      <c r="E9" s="2">
        <v>-3.67162876004965E-2</v>
      </c>
      <c r="F9" s="2">
        <v>-0.10820906501796032</v>
      </c>
      <c r="G9" s="2">
        <v>-0.16193834048084213</v>
      </c>
      <c r="H9" s="2">
        <v>-3.1984623245643329E-2</v>
      </c>
      <c r="I9" s="2">
        <v>0.15916648188516688</v>
      </c>
      <c r="J9" s="2">
        <v>0.14901480228681752</v>
      </c>
      <c r="K9" s="2">
        <v>-7.3065319783587879E-3</v>
      </c>
      <c r="L9" s="2">
        <v>5.7433772370347164E-2</v>
      </c>
      <c r="M9" s="2">
        <v>-0.10175559142950313</v>
      </c>
      <c r="N9" s="2">
        <v>-3.9087760866054297E-2</v>
      </c>
      <c r="O9" s="2">
        <v>6.2442071765056298E-2</v>
      </c>
      <c r="P9" s="2">
        <v>3.1159882229304936E-2</v>
      </c>
      <c r="Q9" s="2">
        <v>0.12995388258361748</v>
      </c>
      <c r="R9" s="2">
        <v>0.11226565514122519</v>
      </c>
      <c r="S9" s="2">
        <v>-3.39301074568783E-2</v>
      </c>
      <c r="T9" s="2">
        <v>-9.6651500520924492E-3</v>
      </c>
      <c r="U9" s="2">
        <v>-0.14029691512210266</v>
      </c>
      <c r="V9" s="2">
        <v>-8.2993766241413941E-2</v>
      </c>
      <c r="W9" s="2">
        <v>3.5683936741135153E-2</v>
      </c>
      <c r="X9" s="2">
        <v>0.15634540963502924</v>
      </c>
      <c r="Y9" s="2">
        <v>8.4053736771799129E-2</v>
      </c>
      <c r="Z9" s="2">
        <v>7.771163347859017E-2</v>
      </c>
      <c r="AA9" s="2">
        <v>0.17767923724105722</v>
      </c>
      <c r="AB9" s="2">
        <v>0.32997006493825864</v>
      </c>
      <c r="AC9" s="2">
        <v>0.37807846885745072</v>
      </c>
      <c r="AD9" s="2">
        <v>0.40449971084712255</v>
      </c>
      <c r="AE9" s="2">
        <v>0.31044271685548591</v>
      </c>
      <c r="AF9" s="2">
        <v>0.2184288246635181</v>
      </c>
      <c r="AG9" s="2">
        <v>0.29867615828223815</v>
      </c>
      <c r="AH9" s="2">
        <v>0.28277006224262596</v>
      </c>
      <c r="AI9" s="2">
        <v>0.32897154978680609</v>
      </c>
      <c r="AJ9" s="2">
        <v>0.43279270070473458</v>
      </c>
      <c r="AK9" s="2">
        <v>0.43162853042165172</v>
      </c>
      <c r="AL9" s="2">
        <v>0.59198940108744469</v>
      </c>
      <c r="AM9" s="2">
        <v>0.58227221503576454</v>
      </c>
      <c r="AN9" s="2">
        <v>0.65286680956772003</v>
      </c>
      <c r="AO9" s="2">
        <v>0.67353976273269878</v>
      </c>
      <c r="AP9" s="2">
        <v>0.68943263962317003</v>
      </c>
      <c r="AQ9" s="2">
        <v>0.7201426560282338</v>
      </c>
      <c r="AR9" s="2">
        <v>0.78711100843687698</v>
      </c>
      <c r="AS9" s="2">
        <v>1.0198339884192973</v>
      </c>
      <c r="AT9" s="2">
        <v>1.1136903462135033</v>
      </c>
      <c r="AU9" s="2">
        <v>1.1488835929224834</v>
      </c>
      <c r="AV9" s="2">
        <v>1.1485076842501247</v>
      </c>
      <c r="AW9" s="2">
        <v>1.1032175672491109</v>
      </c>
      <c r="AX9" s="2">
        <v>1.2384161792668744</v>
      </c>
      <c r="AY9" s="2">
        <v>1.3091094585647562</v>
      </c>
      <c r="AZ9" s="2">
        <v>1.1952004247880454</v>
      </c>
      <c r="BA9" s="2">
        <v>1.1246850855635613</v>
      </c>
      <c r="BB9" s="2">
        <v>1.2783263687083275</v>
      </c>
      <c r="BC9" s="2">
        <v>1.1138754128742356</v>
      </c>
      <c r="BD9" s="2">
        <v>1.1262306583137054</v>
      </c>
      <c r="BE9" s="2">
        <v>1.1225590450436496</v>
      </c>
      <c r="BF9" s="2">
        <v>1.1028600545676577</v>
      </c>
      <c r="BG9" s="2">
        <v>1.1372146124376912</v>
      </c>
      <c r="BH9" s="2">
        <v>0.97457975261150587</v>
      </c>
      <c r="BI9" s="2">
        <v>1.0689291709043878</v>
      </c>
      <c r="BJ9" s="2">
        <v>1.1348052927058325</v>
      </c>
      <c r="BK9" s="2">
        <v>1.0758913447582901</v>
      </c>
      <c r="BL9" s="2">
        <v>1.220944209013149</v>
      </c>
      <c r="BM9" s="2">
        <v>1.2581358936761853</v>
      </c>
      <c r="BN9" s="2">
        <v>1.2887799971269327</v>
      </c>
      <c r="BO9" s="2">
        <v>1.1959346318938109</v>
      </c>
      <c r="BP9" s="2">
        <v>1.2707433625877205</v>
      </c>
      <c r="BQ9" s="2">
        <v>1.2699616210824964</v>
      </c>
      <c r="BR9" s="2">
        <v>1.2414856927786619</v>
      </c>
      <c r="BS9" s="2">
        <v>1.259131112791031</v>
      </c>
      <c r="BT9" s="2">
        <v>1.3593390051049472</v>
      </c>
      <c r="BU9" s="2">
        <v>1.4319907640967113</v>
      </c>
      <c r="BV9" s="2">
        <v>1.4546566483986187</v>
      </c>
      <c r="BW9" s="2">
        <v>1.3712835829916961</v>
      </c>
      <c r="BX9" s="2">
        <v>1.309234784778406</v>
      </c>
      <c r="BY9" s="2">
        <v>1.0882909338029856</v>
      </c>
      <c r="BZ9" s="2">
        <v>1.1799122990306148</v>
      </c>
      <c r="CA9" s="2">
        <v>1.1169147784752003</v>
      </c>
      <c r="CB9" s="2">
        <v>0.89202127919512575</v>
      </c>
      <c r="CC9" s="2">
        <v>1.0446957701391382</v>
      </c>
      <c r="CD9" s="2">
        <v>1.240337529472282</v>
      </c>
      <c r="CE9" s="2">
        <v>1.4241207689393989</v>
      </c>
      <c r="CF9" s="2">
        <v>1.4859205145540069</v>
      </c>
      <c r="CG9" s="2">
        <v>1.3925610492969018</v>
      </c>
      <c r="CH9" s="2">
        <v>1.4768700831140837</v>
      </c>
      <c r="CI9" s="2">
        <v>1.2142808868092689</v>
      </c>
      <c r="CJ9" s="2">
        <v>1.0514577492649133</v>
      </c>
      <c r="CK9" s="2">
        <v>0.78437156421736898</v>
      </c>
      <c r="CL9" s="2">
        <v>1.028109470526781</v>
      </c>
      <c r="CM9" s="2">
        <v>1.2882608940237761</v>
      </c>
      <c r="CN9" s="2">
        <v>1.4037544090532208</v>
      </c>
      <c r="CO9" s="2">
        <v>1.1469465559145235</v>
      </c>
      <c r="CP9" s="2">
        <v>1.1925488804746496</v>
      </c>
      <c r="CQ9" s="2">
        <v>1.2712266277402868</v>
      </c>
      <c r="CR9" s="2">
        <v>1.2009589226899176</v>
      </c>
      <c r="CS9" s="2">
        <v>1.1113595551916264</v>
      </c>
      <c r="CT9" s="2">
        <v>1.1915919428145001</v>
      </c>
      <c r="CU9" s="2">
        <v>1.21058358290416</v>
      </c>
      <c r="CV9" s="2">
        <v>1.1902065517102935</v>
      </c>
      <c r="CW9" s="2">
        <v>1.2297717105373063</v>
      </c>
      <c r="CX9" s="2">
        <v>1.3387949729734505</v>
      </c>
      <c r="CY9" s="2">
        <v>1.4065858370436197</v>
      </c>
      <c r="CZ9" s="2">
        <v>1.4561460940640725</v>
      </c>
      <c r="DA9" s="2">
        <v>1.3347040875253902</v>
      </c>
      <c r="DB9" s="2">
        <v>1.3603918588755712</v>
      </c>
      <c r="DC9" s="2">
        <v>1.3676720039093555</v>
      </c>
      <c r="DD9" s="2">
        <v>1.4189512752935869</v>
      </c>
      <c r="DE9" s="2">
        <v>1.1904489075819922</v>
      </c>
      <c r="DF9" s="2">
        <v>1.2925718759656102</v>
      </c>
      <c r="DG9" s="2">
        <v>1.2827940132512969</v>
      </c>
      <c r="DH9" s="2">
        <v>1.2747974416035577</v>
      </c>
      <c r="DI9" s="2">
        <v>1.3430319709984695</v>
      </c>
      <c r="DJ9" s="2">
        <v>1.394686564794734</v>
      </c>
      <c r="DK9" s="2">
        <v>1.488953968214469</v>
      </c>
      <c r="DL9" s="2">
        <v>1.4967714384994268</v>
      </c>
      <c r="DM9" s="2">
        <v>1.644782922092656</v>
      </c>
      <c r="DN9" s="2">
        <v>1.6600237624827183</v>
      </c>
      <c r="DO9" s="2">
        <v>1.6620167193305364</v>
      </c>
      <c r="DP9" s="2">
        <v>1.6657267158681566</v>
      </c>
      <c r="DQ9" s="2">
        <v>1.5572960945476664</v>
      </c>
      <c r="DR9" s="2">
        <v>1.5960251890057433</v>
      </c>
      <c r="DS9" s="2">
        <v>1.4694690575389524</v>
      </c>
      <c r="DT9" s="2">
        <v>1.4173897860788096</v>
      </c>
      <c r="DU9" s="2">
        <v>1.3304283882558772</v>
      </c>
      <c r="DV9" s="2">
        <v>1.5203269454384944</v>
      </c>
      <c r="DW9" s="2">
        <v>1.5806888940333217</v>
      </c>
      <c r="DX9" s="2">
        <v>1.5000077222686983</v>
      </c>
      <c r="DY9" s="2">
        <v>1.7257395235669404</v>
      </c>
      <c r="DZ9" s="2">
        <v>1.6502389541528162</v>
      </c>
      <c r="EA9" s="2">
        <v>2.0204639273870453</v>
      </c>
      <c r="EB9" s="2">
        <v>1.9874393777744004</v>
      </c>
      <c r="EC9" s="2">
        <v>2.0446437847898249</v>
      </c>
      <c r="ED9" s="2">
        <v>2.0446777549972266</v>
      </c>
      <c r="EE9" s="2">
        <v>2.0487035097335982</v>
      </c>
      <c r="EF9" s="2">
        <v>1.9471559519971422</v>
      </c>
    </row>
    <row r="10" spans="1:136" x14ac:dyDescent="0.4">
      <c r="B10" s="1" t="s">
        <v>142</v>
      </c>
      <c r="C10" s="2">
        <v>0.21462957980695321</v>
      </c>
      <c r="D10" s="2">
        <v>0.34101749657377678</v>
      </c>
      <c r="E10" s="2">
        <v>0.32732732628798622</v>
      </c>
      <c r="F10" s="2">
        <v>0.19426024797272989</v>
      </c>
      <c r="G10" s="2">
        <v>0.29595473750200452</v>
      </c>
      <c r="H10" s="2">
        <v>0.40052246175915629</v>
      </c>
      <c r="I10" s="2">
        <v>0.59167356688996653</v>
      </c>
      <c r="J10" s="2">
        <v>0.58152188729161713</v>
      </c>
      <c r="K10" s="2">
        <v>0.68002540663942179</v>
      </c>
      <c r="L10" s="2">
        <v>0.74476571098812772</v>
      </c>
      <c r="M10" s="2">
        <v>0.53508035440401758</v>
      </c>
      <c r="N10" s="2">
        <v>1.136139729210085</v>
      </c>
      <c r="O10" s="2">
        <v>1.2376695618411959</v>
      </c>
      <c r="P10" s="2">
        <v>1.161316257278739</v>
      </c>
      <c r="Q10" s="2">
        <v>1.529543293577136</v>
      </c>
      <c r="R10" s="2">
        <v>1.4027443215743229</v>
      </c>
      <c r="S10" s="2">
        <v>1.548940084172427</v>
      </c>
      <c r="T10" s="2">
        <v>1.740618879790004</v>
      </c>
      <c r="U10" s="2">
        <v>1.909981984213706</v>
      </c>
      <c r="V10" s="2">
        <v>1.967285133094395</v>
      </c>
      <c r="W10" s="2">
        <v>2.091783751922903</v>
      </c>
      <c r="X10" s="2">
        <v>2.243722010486632</v>
      </c>
      <c r="Y10" s="2">
        <v>2.3160136833498619</v>
      </c>
      <c r="Z10" s="2">
        <v>2.3096715800566532</v>
      </c>
      <c r="AA10" s="2">
        <v>2.4091852688046842</v>
      </c>
      <c r="AB10" s="2">
        <v>2.561476096501885</v>
      </c>
      <c r="AC10" s="2">
        <v>2.6095845004210769</v>
      </c>
      <c r="AD10" s="2">
        <v>2.7384091660686352</v>
      </c>
      <c r="AE10" s="2">
        <v>2.856120075546722</v>
      </c>
      <c r="AF10" s="2">
        <v>2.764106183354754</v>
      </c>
      <c r="AG10" s="2">
        <v>2.844353516973475</v>
      </c>
      <c r="AH10" s="2">
        <v>2.828447420933863</v>
      </c>
      <c r="AI10" s="2">
        <v>2.8746489084780431</v>
      </c>
      <c r="AJ10" s="2">
        <v>2.978470059395971</v>
      </c>
      <c r="AK10" s="2">
        <v>2.9773058891128881</v>
      </c>
      <c r="AL10" s="2">
        <v>2.9436767415836238</v>
      </c>
      <c r="AM10" s="2">
        <v>2.9339595555319442</v>
      </c>
      <c r="AN10" s="2">
        <v>3.0045541500638988</v>
      </c>
      <c r="AO10" s="2">
        <v>3.224387289823869</v>
      </c>
      <c r="AP10" s="2">
        <v>3.4089224562642761</v>
      </c>
      <c r="AQ10" s="2">
        <v>3.3782124398592122</v>
      </c>
      <c r="AR10" s="2">
        <v>3.4136580750733652</v>
      </c>
      <c r="AS10" s="2">
        <v>3.3079760270963909</v>
      </c>
      <c r="AT10" s="2">
        <v>3.4893230438888652</v>
      </c>
      <c r="AU10" s="2">
        <v>3.8358043078522921</v>
      </c>
      <c r="AV10" s="2">
        <v>3.7679340275736091</v>
      </c>
      <c r="AW10" s="2">
        <v>3.7226439105725948</v>
      </c>
      <c r="AX10" s="2">
        <v>3.8578425225903592</v>
      </c>
      <c r="AY10" s="2">
        <v>3.929629474624214</v>
      </c>
      <c r="AZ10" s="2">
        <v>4.0368565221643964</v>
      </c>
      <c r="BA10" s="2">
        <v>4.0716914242997637</v>
      </c>
      <c r="BB10" s="2">
        <v>4.1299150688191659</v>
      </c>
      <c r="BC10" s="2">
        <v>4.2323873376723418</v>
      </c>
      <c r="BD10" s="2">
        <v>4.2469378294487248</v>
      </c>
      <c r="BE10" s="2">
        <v>4.4601283046087561</v>
      </c>
      <c r="BF10" s="2">
        <v>4.7425428391745763</v>
      </c>
      <c r="BG10" s="2">
        <v>4.6215317352057204</v>
      </c>
      <c r="BH10" s="2">
        <v>4.7751212800379106</v>
      </c>
      <c r="BI10" s="2">
        <v>4.7042430933277588</v>
      </c>
      <c r="BJ10" s="2">
        <v>4.7001317490177774</v>
      </c>
      <c r="BK10" s="2">
        <v>4.5723669450018551</v>
      </c>
      <c r="BL10" s="2">
        <v>4.6186112424309451</v>
      </c>
      <c r="BM10" s="2">
        <v>4.8549428302057578</v>
      </c>
      <c r="BN10" s="2">
        <v>4.885586933656505</v>
      </c>
      <c r="BO10" s="2">
        <v>4.990944929890901</v>
      </c>
      <c r="BP10" s="2">
        <v>4.9448913485527806</v>
      </c>
      <c r="BQ10" s="2">
        <v>4.919265177627139</v>
      </c>
      <c r="BR10" s="2">
        <v>5.0411005507588502</v>
      </c>
      <c r="BS10" s="2">
        <v>5.0076918482020751</v>
      </c>
      <c r="BT10" s="2">
        <v>4.9450348628506759</v>
      </c>
      <c r="BU10" s="2">
        <v>5.0167134846616133</v>
      </c>
      <c r="BV10" s="2">
        <v>5.0393793689635196</v>
      </c>
      <c r="BW10" s="2">
        <v>5.3185507925270432</v>
      </c>
      <c r="BX10" s="2">
        <v>5.5961576742783592</v>
      </c>
      <c r="BY10" s="2">
        <v>5.6642786483429708</v>
      </c>
      <c r="BZ10" s="2">
        <v>5.7559000135706002</v>
      </c>
      <c r="CA10" s="2">
        <v>5.8188975341260152</v>
      </c>
      <c r="CB10" s="2">
        <v>6.2322363004568393</v>
      </c>
      <c r="CC10" s="2">
        <v>6.384910791400852</v>
      </c>
      <c r="CD10" s="2">
        <v>6.5805525507339961</v>
      </c>
      <c r="CE10" s="2">
        <v>6.7129601741516653</v>
      </c>
      <c r="CF10" s="2">
        <v>6.7747599197662733</v>
      </c>
      <c r="CG10" s="2">
        <v>7.1294981422234791</v>
      </c>
      <c r="CH10" s="2">
        <v>7.2138071760406612</v>
      </c>
      <c r="CI10" s="2">
        <v>7.4763963723454756</v>
      </c>
      <c r="CJ10" s="2">
        <v>7.5442113787890381</v>
      </c>
      <c r="CK10" s="2">
        <v>7.7259416210124128</v>
      </c>
      <c r="CL10" s="2">
        <v>7.9696795273218246</v>
      </c>
      <c r="CM10" s="2">
        <v>8.0549984440440845</v>
      </c>
      <c r="CN10" s="2">
        <v>8.1454212508715482</v>
      </c>
      <c r="CO10" s="2">
        <v>8.4438934732190916</v>
      </c>
      <c r="CP10" s="2">
        <v>8.4894957977792185</v>
      </c>
      <c r="CQ10" s="2">
        <v>8.619012347140135</v>
      </c>
      <c r="CR10" s="2">
        <v>8.6014730325468722</v>
      </c>
      <c r="CS10" s="2">
        <v>8.5442852988874662</v>
      </c>
      <c r="CT10" s="2">
        <v>8.568262386668053</v>
      </c>
      <c r="CU10" s="2">
        <v>8.6838980345716923</v>
      </c>
      <c r="CV10" s="2">
        <v>8.6691271747253964</v>
      </c>
      <c r="CW10" s="2">
        <v>8.7316988711617647</v>
      </c>
      <c r="CX10" s="2">
        <v>8.759410401920217</v>
      </c>
      <c r="CY10" s="2">
        <v>8.826491468646358</v>
      </c>
      <c r="CZ10" s="2">
        <v>9.0079526962634642</v>
      </c>
      <c r="DA10" s="2">
        <v>9.0317275257878613</v>
      </c>
      <c r="DB10" s="2">
        <v>9.0684508106284785</v>
      </c>
      <c r="DC10" s="2">
        <v>9.0757309556622623</v>
      </c>
      <c r="DD10" s="2">
        <v>9.1235218940469078</v>
      </c>
      <c r="DE10" s="2">
        <v>9.2357300642450042</v>
      </c>
      <c r="DF10" s="2">
        <v>9.5290845440678762</v>
      </c>
      <c r="DG10" s="2">
        <v>9.5785596366462951</v>
      </c>
      <c r="DH10" s="2">
        <v>9.6521886867768423</v>
      </c>
      <c r="DI10" s="2">
        <v>9.58395415738193</v>
      </c>
      <c r="DJ10" s="2">
        <v>9.6995753302773853</v>
      </c>
      <c r="DK10" s="2">
        <v>9.7581132450561459</v>
      </c>
      <c r="DL10" s="2">
        <v>9.7927063197106854</v>
      </c>
      <c r="DM10" s="2">
        <v>9.7789899184843332</v>
      </c>
      <c r="DN10" s="2">
        <v>9.7942307588743951</v>
      </c>
      <c r="DO10" s="2">
        <v>9.7181936357131971</v>
      </c>
      <c r="DP10" s="2">
        <v>9.8943173386555614</v>
      </c>
      <c r="DQ10" s="2">
        <v>10.16916291478746</v>
      </c>
      <c r="DR10" s="2">
        <v>10.207892009245541</v>
      </c>
      <c r="DS10" s="2">
        <v>10.359597788569349</v>
      </c>
      <c r="DT10" s="2">
        <v>10.40690985573276</v>
      </c>
      <c r="DU10" s="2">
        <v>10.493946017592521</v>
      </c>
      <c r="DV10" s="2">
        <v>10.68384457477514</v>
      </c>
      <c r="DW10" s="2">
        <v>10.580310082178841</v>
      </c>
      <c r="DX10" s="2">
        <v>10.660991253943459</v>
      </c>
      <c r="DY10" s="2">
        <v>10.886723055241699</v>
      </c>
      <c r="DZ10" s="2">
        <v>10.947043307344099</v>
      </c>
      <c r="EA10" s="2">
        <v>11.16249318693631</v>
      </c>
      <c r="EB10" s="2">
        <v>11.41692452832919</v>
      </c>
      <c r="EC10" s="2">
        <v>11.474128935344609</v>
      </c>
      <c r="ED10" s="2">
        <v>11.47409496513721</v>
      </c>
      <c r="EE10" s="2">
        <v>11.45134589352317</v>
      </c>
      <c r="EF10" s="2">
        <v>11.608224411069889</v>
      </c>
    </row>
    <row r="11" spans="1:136" x14ac:dyDescent="0.4">
      <c r="B11" s="1" t="s">
        <v>143</v>
      </c>
      <c r="C11">
        <v>-1.74467705393903E-2</v>
      </c>
      <c r="D11">
        <v>3.2542899924253299E-3</v>
      </c>
      <c r="E11">
        <v>2.7236419247192039E-2</v>
      </c>
      <c r="F11">
        <v>2.0678840274368959E-2</v>
      </c>
      <c r="G11">
        <v>5.2523970074888647E-2</v>
      </c>
      <c r="H11">
        <v>8.6872502811879165E-2</v>
      </c>
      <c r="I11">
        <v>7.8617570030553932E-2</v>
      </c>
      <c r="J11">
        <v>9.146109442460669E-2</v>
      </c>
      <c r="K11">
        <v>4.0442569797815867E-2</v>
      </c>
      <c r="L11">
        <v>4.1316512538852462E-2</v>
      </c>
      <c r="M11">
        <v>6.4706088044348381E-2</v>
      </c>
      <c r="N11">
        <v>7.769506024468123E-2</v>
      </c>
      <c r="O11">
        <v>8.3549648970316109E-2</v>
      </c>
      <c r="P11">
        <v>0.11096285554210671</v>
      </c>
      <c r="Q11">
        <v>0.10724991942441379</v>
      </c>
      <c r="R11">
        <v>0.13132653347223711</v>
      </c>
      <c r="S11">
        <v>0.11913650817319719</v>
      </c>
      <c r="T11">
        <v>7.9386930013607582E-2</v>
      </c>
      <c r="U11">
        <v>6.2314801819580304E-3</v>
      </c>
      <c r="V11">
        <v>-5.2028749728156631E-2</v>
      </c>
      <c r="W11">
        <v>-5.1255952162648263E-2</v>
      </c>
      <c r="X11">
        <v>-6.6644310274292856E-3</v>
      </c>
      <c r="Y11">
        <v>-3.4364111077642381E-2</v>
      </c>
      <c r="Z11">
        <v>-3.2269105127898733E-2</v>
      </c>
      <c r="AA11">
        <v>-5.5669656120462853E-2</v>
      </c>
      <c r="AB11">
        <v>-2.3540285023140661E-2</v>
      </c>
      <c r="AC11">
        <v>1.536298807092577E-2</v>
      </c>
      <c r="AD11">
        <v>-2.75023941001785E-2</v>
      </c>
      <c r="AE11">
        <v>-8.8551995500263381E-3</v>
      </c>
      <c r="AF11">
        <v>6.3745687725026111E-3</v>
      </c>
      <c r="AG11">
        <v>4.2391172551395032E-2</v>
      </c>
      <c r="AH11">
        <v>5.1745783936711198E-2</v>
      </c>
      <c r="AI11">
        <v>6.2494035273549339E-2</v>
      </c>
      <c r="AJ11">
        <v>7.5851789326630309E-2</v>
      </c>
      <c r="AK11">
        <v>7.051904199753492E-2</v>
      </c>
      <c r="AL11">
        <v>7.1902177804796602E-2</v>
      </c>
      <c r="AM11">
        <v>9.2698106224871069E-2</v>
      </c>
      <c r="AN11">
        <v>0.1242158084452617</v>
      </c>
      <c r="AO11">
        <v>0.13045752497859109</v>
      </c>
      <c r="AP11">
        <v>0.13660278663216249</v>
      </c>
      <c r="AQ11">
        <v>0.15354914430885899</v>
      </c>
      <c r="AR11">
        <v>0.18823197476316719</v>
      </c>
      <c r="AS11">
        <v>0.19133056338036419</v>
      </c>
      <c r="AT11">
        <v>0.2064119105238503</v>
      </c>
      <c r="AU11">
        <v>0.18716070129398629</v>
      </c>
      <c r="AV11">
        <v>0.22587221468161781</v>
      </c>
      <c r="AW11">
        <v>0.2040152635458812</v>
      </c>
      <c r="AX11">
        <v>0.21178956425567089</v>
      </c>
      <c r="AY11">
        <v>0.25418681095099682</v>
      </c>
      <c r="AZ11">
        <v>0.22787783608983711</v>
      </c>
      <c r="BA11">
        <v>0.23744958539855329</v>
      </c>
      <c r="BB11">
        <v>0.21319984413227849</v>
      </c>
      <c r="BC11">
        <v>0.2333632182761943</v>
      </c>
      <c r="BD11">
        <v>0.22985821949407831</v>
      </c>
      <c r="BE11">
        <v>0.2500101545926206</v>
      </c>
      <c r="BF11">
        <v>0.25059149082339088</v>
      </c>
      <c r="BG11">
        <v>0.2453717898701383</v>
      </c>
      <c r="BH11">
        <v>0.12950002846800829</v>
      </c>
      <c r="BI11">
        <v>0.13822525416044559</v>
      </c>
      <c r="BJ11">
        <v>0.1218479931826235</v>
      </c>
      <c r="BK11">
        <v>0.14268836478288391</v>
      </c>
      <c r="BL11">
        <v>0.18766423688499859</v>
      </c>
      <c r="BM11">
        <v>0.2116185429668625</v>
      </c>
      <c r="BN11">
        <v>0.24185764435830509</v>
      </c>
      <c r="BO11">
        <v>0.19813175676721759</v>
      </c>
      <c r="BP11">
        <v>0.22002122633541621</v>
      </c>
      <c r="BQ11">
        <v>0.22864865659892461</v>
      </c>
      <c r="BR11">
        <v>0.2094557026042658</v>
      </c>
      <c r="BS11">
        <v>0.22919083249239891</v>
      </c>
      <c r="BT11">
        <v>0.2768851699760983</v>
      </c>
      <c r="BU11">
        <v>0.28833998678268169</v>
      </c>
      <c r="BV11">
        <v>0.33156860751789491</v>
      </c>
      <c r="BW11">
        <v>0.28882117708097199</v>
      </c>
      <c r="BX11">
        <v>0.27100988465317749</v>
      </c>
      <c r="BY11">
        <v>0.1198567877841019</v>
      </c>
      <c r="BZ11">
        <v>0.24408079140367719</v>
      </c>
      <c r="CA11">
        <v>0.23952353755914749</v>
      </c>
      <c r="CB11">
        <v>0.29973477776405871</v>
      </c>
      <c r="CC11">
        <v>0.385726811246561</v>
      </c>
      <c r="CD11">
        <v>0.37991833166419492</v>
      </c>
      <c r="CE11">
        <v>0.37387698467522679</v>
      </c>
      <c r="CF11">
        <v>0.37632930904747891</v>
      </c>
      <c r="CG11">
        <v>0.46596556098450181</v>
      </c>
      <c r="CH11">
        <v>0.53695829351125968</v>
      </c>
      <c r="CI11">
        <v>0.56412893641304307</v>
      </c>
      <c r="CJ11">
        <v>0.61659736483837313</v>
      </c>
      <c r="CK11">
        <v>0.64607802578142259</v>
      </c>
      <c r="CL11">
        <v>0.71290310684162383</v>
      </c>
      <c r="CM11">
        <v>0.68413087782180682</v>
      </c>
      <c r="CN11">
        <v>0.72359339372344467</v>
      </c>
      <c r="CO11">
        <v>0.69456230674608477</v>
      </c>
      <c r="CP11">
        <v>0.70854618926555268</v>
      </c>
      <c r="CQ11">
        <v>0.67626922430621883</v>
      </c>
      <c r="CR11">
        <v>0.6793728009191129</v>
      </c>
      <c r="CS11">
        <v>0.70496465668619601</v>
      </c>
      <c r="CT11">
        <v>0.74935654297338927</v>
      </c>
      <c r="CU11">
        <v>0.71901758442381181</v>
      </c>
      <c r="CV11">
        <v>0.7177596079692401</v>
      </c>
      <c r="CW11">
        <v>0.72009596442509805</v>
      </c>
      <c r="CX11">
        <v>0.655831819499192</v>
      </c>
      <c r="CY11">
        <v>0.66874159895818441</v>
      </c>
      <c r="CZ11">
        <v>0.54326450428732564</v>
      </c>
      <c r="DA11">
        <v>0.55495518722711823</v>
      </c>
      <c r="DB11">
        <v>0.56129303092785998</v>
      </c>
      <c r="DC11">
        <v>0.44398767445847448</v>
      </c>
      <c r="DD11">
        <v>0.40797680240902789</v>
      </c>
      <c r="DE11">
        <v>0.54688810648129582</v>
      </c>
      <c r="DF11">
        <v>0.49574460025519013</v>
      </c>
      <c r="DG11">
        <v>0.57247604743715907</v>
      </c>
      <c r="DH11">
        <v>0.58798482963416721</v>
      </c>
      <c r="DI11">
        <v>0.61120860330892302</v>
      </c>
      <c r="DJ11">
        <v>0.59283572694769515</v>
      </c>
      <c r="DK11">
        <v>0.65503474103279458</v>
      </c>
      <c r="DL11">
        <v>0.67513304551975173</v>
      </c>
      <c r="DM11">
        <v>0.68863198526781977</v>
      </c>
      <c r="DN11">
        <v>0.65837977253939894</v>
      </c>
      <c r="DO11">
        <v>0.64135693683134509</v>
      </c>
      <c r="DP11">
        <v>0.61956841355888315</v>
      </c>
      <c r="DQ11">
        <v>0.70531403814402038</v>
      </c>
      <c r="DR11">
        <v>0.73342078174899417</v>
      </c>
      <c r="DS11">
        <v>0.73111762194163477</v>
      </c>
      <c r="DT11">
        <v>0.78958882007312226</v>
      </c>
      <c r="DU11">
        <v>0.85724776912176992</v>
      </c>
      <c r="DV11">
        <v>0.86226853976220219</v>
      </c>
      <c r="DW11">
        <v>0.89968472343740924</v>
      </c>
      <c r="DX11">
        <v>0.98379572718345132</v>
      </c>
      <c r="DY11">
        <v>0.94696332863943844</v>
      </c>
      <c r="DZ11">
        <v>0.95005503145637549</v>
      </c>
      <c r="EA11">
        <v>0.94809740324208092</v>
      </c>
      <c r="EB11">
        <v>0.97455650684560069</v>
      </c>
      <c r="EC11">
        <v>0.94980396808491041</v>
      </c>
      <c r="ED11">
        <v>0.98391945906747036</v>
      </c>
      <c r="EE11">
        <v>1.004981433056503</v>
      </c>
      <c r="EF11">
        <v>0.98470404035049752</v>
      </c>
    </row>
  </sheetData>
  <mergeCells count="1">
    <mergeCell ref="A1:B1"/>
  </mergeCells>
  <phoneticPr fontId="1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97972-BD7D-4EC8-B79C-0F1855C68297}">
  <dimension ref="A1:EF11"/>
  <sheetViews>
    <sheetView workbookViewId="0">
      <selection activeCell="A3" sqref="A3:A10"/>
    </sheetView>
  </sheetViews>
  <sheetFormatPr defaultRowHeight="17" x14ac:dyDescent="0.4"/>
  <sheetData>
    <row r="1" spans="1:136" x14ac:dyDescent="0.4">
      <c r="A1" s="19" t="s">
        <v>145</v>
      </c>
      <c r="B1" s="19"/>
      <c r="C1" t="s">
        <v>146</v>
      </c>
      <c r="D1">
        <v>1858</v>
      </c>
    </row>
    <row r="2" spans="1:136" x14ac:dyDescent="0.4">
      <c r="A2" t="s">
        <v>158</v>
      </c>
      <c r="B2" s="12" t="s">
        <v>144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2" t="s">
        <v>16</v>
      </c>
      <c r="R2" s="2" t="s">
        <v>17</v>
      </c>
      <c r="S2" s="2" t="s">
        <v>18</v>
      </c>
      <c r="T2" s="2" t="s">
        <v>19</v>
      </c>
      <c r="U2" s="2" t="s">
        <v>20</v>
      </c>
      <c r="V2" s="2" t="s">
        <v>21</v>
      </c>
      <c r="W2" s="2" t="s">
        <v>22</v>
      </c>
      <c r="X2" s="2" t="s">
        <v>23</v>
      </c>
      <c r="Y2" s="2" t="s">
        <v>24</v>
      </c>
      <c r="Z2" s="2" t="s">
        <v>25</v>
      </c>
      <c r="AA2" s="2" t="s">
        <v>26</v>
      </c>
      <c r="AB2" s="2" t="s">
        <v>27</v>
      </c>
      <c r="AC2" s="2" t="s">
        <v>28</v>
      </c>
      <c r="AD2" s="2" t="s">
        <v>29</v>
      </c>
      <c r="AE2" s="2" t="s">
        <v>30</v>
      </c>
      <c r="AF2" s="2" t="s">
        <v>31</v>
      </c>
      <c r="AG2" s="2" t="s">
        <v>32</v>
      </c>
      <c r="AH2" s="2" t="s">
        <v>33</v>
      </c>
      <c r="AI2" s="2" t="s">
        <v>34</v>
      </c>
      <c r="AJ2" s="2" t="s">
        <v>35</v>
      </c>
      <c r="AK2" s="2" t="s">
        <v>36</v>
      </c>
      <c r="AL2" s="2" t="s">
        <v>37</v>
      </c>
      <c r="AM2" s="2" t="s">
        <v>38</v>
      </c>
      <c r="AN2" s="2" t="s">
        <v>39</v>
      </c>
      <c r="AO2" s="2" t="s">
        <v>40</v>
      </c>
      <c r="AP2" s="2" t="s">
        <v>41</v>
      </c>
      <c r="AQ2" s="2" t="s">
        <v>42</v>
      </c>
      <c r="AR2" s="2" t="s">
        <v>43</v>
      </c>
      <c r="AS2" s="2" t="s">
        <v>44</v>
      </c>
      <c r="AT2" s="2" t="s">
        <v>45</v>
      </c>
      <c r="AU2" s="2" t="s">
        <v>46</v>
      </c>
      <c r="AV2" s="2" t="s">
        <v>47</v>
      </c>
      <c r="AW2" s="2" t="s">
        <v>48</v>
      </c>
      <c r="AX2" s="2" t="s">
        <v>49</v>
      </c>
      <c r="AY2" s="2" t="s">
        <v>50</v>
      </c>
      <c r="AZ2" s="2" t="s">
        <v>51</v>
      </c>
      <c r="BA2" s="2" t="s">
        <v>52</v>
      </c>
      <c r="BB2" s="2" t="s">
        <v>53</v>
      </c>
      <c r="BC2" s="2" t="s">
        <v>54</v>
      </c>
      <c r="BD2" s="2" t="s">
        <v>55</v>
      </c>
      <c r="BE2" s="2" t="s">
        <v>56</v>
      </c>
      <c r="BF2" s="2" t="s">
        <v>57</v>
      </c>
      <c r="BG2" s="2" t="s">
        <v>58</v>
      </c>
      <c r="BH2" s="2" t="s">
        <v>59</v>
      </c>
      <c r="BI2" s="2" t="s">
        <v>60</v>
      </c>
      <c r="BJ2" s="2" t="s">
        <v>61</v>
      </c>
      <c r="BK2" s="2" t="s">
        <v>62</v>
      </c>
      <c r="BL2" s="2" t="s">
        <v>63</v>
      </c>
      <c r="BM2" s="2" t="s">
        <v>64</v>
      </c>
      <c r="BN2" s="2" t="s">
        <v>65</v>
      </c>
      <c r="BO2" s="2" t="s">
        <v>66</v>
      </c>
      <c r="BP2" s="2" t="s">
        <v>67</v>
      </c>
      <c r="BQ2" s="2" t="s">
        <v>68</v>
      </c>
      <c r="BR2" s="2" t="s">
        <v>69</v>
      </c>
      <c r="BS2" s="2" t="s">
        <v>70</v>
      </c>
      <c r="BT2" s="2" t="s">
        <v>71</v>
      </c>
      <c r="BU2" s="2" t="s">
        <v>72</v>
      </c>
      <c r="BV2" s="2" t="s">
        <v>73</v>
      </c>
      <c r="BW2" s="2" t="s">
        <v>74</v>
      </c>
      <c r="BX2" s="2" t="s">
        <v>75</v>
      </c>
      <c r="BY2" s="2" t="s">
        <v>76</v>
      </c>
      <c r="BZ2" s="2" t="s">
        <v>77</v>
      </c>
      <c r="CA2" s="2" t="s">
        <v>78</v>
      </c>
      <c r="CB2" s="2" t="s">
        <v>79</v>
      </c>
      <c r="CC2" s="2" t="s">
        <v>80</v>
      </c>
      <c r="CD2" s="2" t="s">
        <v>81</v>
      </c>
      <c r="CE2" s="2" t="s">
        <v>82</v>
      </c>
      <c r="CF2" s="2" t="s">
        <v>83</v>
      </c>
      <c r="CG2" s="2" t="s">
        <v>84</v>
      </c>
      <c r="CH2" s="2" t="s">
        <v>85</v>
      </c>
      <c r="CI2" s="2" t="s">
        <v>86</v>
      </c>
      <c r="CJ2" s="2" t="s">
        <v>87</v>
      </c>
      <c r="CK2" s="2" t="s">
        <v>88</v>
      </c>
      <c r="CL2" s="2" t="s">
        <v>89</v>
      </c>
      <c r="CM2" s="2" t="s">
        <v>90</v>
      </c>
      <c r="CN2" s="2" t="s">
        <v>91</v>
      </c>
      <c r="CO2" s="2" t="s">
        <v>92</v>
      </c>
      <c r="CP2" s="2" t="s">
        <v>93</v>
      </c>
      <c r="CQ2" s="2" t="s">
        <v>94</v>
      </c>
      <c r="CR2" s="2" t="s">
        <v>95</v>
      </c>
      <c r="CS2" s="2" t="s">
        <v>96</v>
      </c>
      <c r="CT2" s="2" t="s">
        <v>97</v>
      </c>
      <c r="CU2" s="2" t="s">
        <v>98</v>
      </c>
      <c r="CV2" s="2" t="s">
        <v>99</v>
      </c>
      <c r="CW2" s="2" t="s">
        <v>100</v>
      </c>
      <c r="CX2" s="2" t="s">
        <v>101</v>
      </c>
      <c r="CY2" s="2" t="s">
        <v>102</v>
      </c>
      <c r="CZ2" s="2" t="s">
        <v>103</v>
      </c>
      <c r="DA2" s="2" t="s">
        <v>104</v>
      </c>
      <c r="DB2" s="2" t="s">
        <v>105</v>
      </c>
      <c r="DC2" s="2" t="s">
        <v>106</v>
      </c>
      <c r="DD2" s="2" t="s">
        <v>107</v>
      </c>
      <c r="DE2" s="2" t="s">
        <v>108</v>
      </c>
      <c r="DF2" s="2" t="s">
        <v>109</v>
      </c>
      <c r="DG2" s="2" t="s">
        <v>110</v>
      </c>
      <c r="DH2" s="2" t="s">
        <v>111</v>
      </c>
      <c r="DI2" s="2" t="s">
        <v>112</v>
      </c>
      <c r="DJ2" s="2" t="s">
        <v>113</v>
      </c>
      <c r="DK2" s="2" t="s">
        <v>114</v>
      </c>
      <c r="DL2" s="2" t="s">
        <v>115</v>
      </c>
      <c r="DM2" s="2" t="s">
        <v>116</v>
      </c>
      <c r="DN2" s="2" t="s">
        <v>117</v>
      </c>
      <c r="DO2" s="2" t="s">
        <v>118</v>
      </c>
      <c r="DP2" s="2" t="s">
        <v>119</v>
      </c>
      <c r="DQ2" s="2" t="s">
        <v>120</v>
      </c>
      <c r="DR2" s="2" t="s">
        <v>121</v>
      </c>
      <c r="DS2" s="2" t="s">
        <v>122</v>
      </c>
      <c r="DT2" s="2" t="s">
        <v>123</v>
      </c>
      <c r="DU2" s="2" t="s">
        <v>124</v>
      </c>
      <c r="DV2" s="2" t="s">
        <v>125</v>
      </c>
      <c r="DW2" s="2" t="s">
        <v>126</v>
      </c>
      <c r="DX2" s="2" t="s">
        <v>127</v>
      </c>
      <c r="DY2" s="2" t="s">
        <v>128</v>
      </c>
      <c r="DZ2" s="2" t="s">
        <v>129</v>
      </c>
      <c r="EA2" s="2" t="s">
        <v>130</v>
      </c>
      <c r="EB2" s="2" t="s">
        <v>131</v>
      </c>
      <c r="EC2" s="2" t="s">
        <v>132</v>
      </c>
      <c r="ED2" s="2" t="s">
        <v>133</v>
      </c>
      <c r="EE2" s="2" t="s">
        <v>134</v>
      </c>
      <c r="EF2" s="6">
        <v>45689</v>
      </c>
    </row>
    <row r="3" spans="1:136" x14ac:dyDescent="0.4">
      <c r="B3" s="1" t="s">
        <v>135</v>
      </c>
      <c r="C3" s="2">
        <v>1.216778426227977E-2</v>
      </c>
      <c r="D3" s="2">
        <v>-4.107169572826215E-2</v>
      </c>
      <c r="E3" s="2">
        <v>-7.9477788285720413E-2</v>
      </c>
      <c r="F3" s="2">
        <v>-6.3707102150836858E-2</v>
      </c>
      <c r="G3" s="2">
        <v>-0.12612959903537035</v>
      </c>
      <c r="H3" s="2">
        <v>-0.35593514352677091</v>
      </c>
      <c r="I3" s="2">
        <v>-0.52962007652951582</v>
      </c>
      <c r="J3" s="2">
        <v>-0.56966840835428012</v>
      </c>
      <c r="K3" s="2">
        <v>-0.4040182109377608</v>
      </c>
      <c r="L3" s="2">
        <v>-0.76468148567991467</v>
      </c>
      <c r="M3" s="2">
        <v>-0.86516415900305665</v>
      </c>
      <c r="N3" s="2">
        <v>-0.67704735760972601</v>
      </c>
      <c r="O3" s="2">
        <v>-0.55786580415109754</v>
      </c>
      <c r="P3" s="2">
        <v>-0.55136424623116043</v>
      </c>
      <c r="Q3" s="2">
        <v>-0.79363016637660433</v>
      </c>
      <c r="R3" s="2">
        <v>-0.72148064246763577</v>
      </c>
      <c r="S3" s="2">
        <v>-0.65411138795581192</v>
      </c>
      <c r="T3" s="2">
        <v>-0.51825423838820084</v>
      </c>
      <c r="U3" s="2">
        <v>-0.40152226554952397</v>
      </c>
      <c r="V3" s="2">
        <v>-0.4708996678510935</v>
      </c>
      <c r="W3" s="2">
        <v>-0.45083219901869587</v>
      </c>
      <c r="X3" s="2">
        <v>-0.27356830461296855</v>
      </c>
      <c r="Y3" s="2">
        <v>-0.3727308640680056</v>
      </c>
      <c r="Z3" s="2">
        <v>-0.21084766433540789</v>
      </c>
      <c r="AA3" s="2">
        <v>-0.16626102390671033</v>
      </c>
      <c r="AB3" s="2">
        <v>-0.33653555847100036</v>
      </c>
      <c r="AC3" s="2">
        <v>-0.51374863661986303</v>
      </c>
      <c r="AD3" s="2">
        <v>-0.57090386326082221</v>
      </c>
      <c r="AE3" s="2">
        <v>-0.64545580057107477</v>
      </c>
      <c r="AF3" s="2">
        <v>-0.57765859994815472</v>
      </c>
      <c r="AG3" s="2">
        <v>-0.36784729782952075</v>
      </c>
      <c r="AH3" s="2">
        <v>-0.49877328476947436</v>
      </c>
      <c r="AI3" s="2">
        <v>-0.28188148761009257</v>
      </c>
      <c r="AJ3" s="2">
        <v>-0.2288745271072978</v>
      </c>
      <c r="AK3" s="2">
        <v>-0.22609968650885126</v>
      </c>
      <c r="AL3" s="2">
        <v>-0.12761675143223591</v>
      </c>
      <c r="AM3" s="2">
        <v>-0.14887890882212623</v>
      </c>
      <c r="AN3" s="2">
        <v>-6.559384668137222E-2</v>
      </c>
      <c r="AO3" s="2">
        <v>-3.6756286943264029E-2</v>
      </c>
      <c r="AP3" s="2">
        <v>0.19207501118353237</v>
      </c>
      <c r="AQ3" s="2">
        <v>0.22599824241955677</v>
      </c>
      <c r="AR3" s="2">
        <v>0.18402348652287517</v>
      </c>
      <c r="AS3" s="2">
        <v>0.27319983046842738</v>
      </c>
      <c r="AT3" s="2">
        <v>0.3971268147623136</v>
      </c>
      <c r="AU3" s="2">
        <v>0.32529683299497819</v>
      </c>
      <c r="AV3" s="2">
        <v>0.38494297316864368</v>
      </c>
      <c r="AW3" s="2">
        <v>1.583794567242558E-4</v>
      </c>
      <c r="AX3" s="2">
        <v>0.18210466948417767</v>
      </c>
      <c r="AY3" s="2">
        <v>0.1133433825464407</v>
      </c>
      <c r="AZ3" s="2">
        <v>-6.5315305728027809E-2</v>
      </c>
      <c r="BA3" s="2">
        <v>-0.11631672061747277</v>
      </c>
      <c r="BB3" s="2">
        <v>0.25217733775858864</v>
      </c>
      <c r="BC3" s="2">
        <v>6.7373451133616535E-2</v>
      </c>
      <c r="BD3" s="2">
        <v>7.9544327625687888E-2</v>
      </c>
      <c r="BE3" s="2">
        <v>-0.18426602218630153</v>
      </c>
      <c r="BF3" s="2">
        <v>-0.2475651592516121</v>
      </c>
      <c r="BG3" s="2">
        <v>-0.19741333741283806</v>
      </c>
      <c r="BH3" s="2">
        <v>-0.40007687562134453</v>
      </c>
      <c r="BI3" s="2">
        <v>-0.36004338970367422</v>
      </c>
      <c r="BJ3" s="2">
        <v>-0.31800283480132924</v>
      </c>
      <c r="BK3" s="2">
        <v>-0.17846386349767784</v>
      </c>
      <c r="BL3" s="2">
        <v>-0.16126948495637608</v>
      </c>
      <c r="BM3" s="2">
        <v>-6.5829303724174726E-3</v>
      </c>
      <c r="BN3" s="2">
        <v>-6.0868324832528076E-2</v>
      </c>
      <c r="BO3" s="2">
        <v>-0.15670566364543903</v>
      </c>
      <c r="BP3" s="2">
        <v>-0.2101983454633225</v>
      </c>
      <c r="BQ3" s="2">
        <v>-0.14001095328675048</v>
      </c>
      <c r="BR3" s="2">
        <v>-0.27511422460066887</v>
      </c>
      <c r="BS3" s="2">
        <v>-0.32527568661514195</v>
      </c>
      <c r="BT3" s="2">
        <v>-0.21988978921295524</v>
      </c>
      <c r="BU3" s="2">
        <v>-6.5428676908846739E-2</v>
      </c>
      <c r="BV3" s="2">
        <v>3.1347486008806796E-2</v>
      </c>
      <c r="BW3" s="2">
        <v>-0.13244401298651862</v>
      </c>
      <c r="BX3" s="2">
        <v>-7.4814935252249276E-2</v>
      </c>
      <c r="BY3" s="2">
        <v>-0.13009811004618171</v>
      </c>
      <c r="BZ3" s="2">
        <v>-0.23240646495895842</v>
      </c>
      <c r="CA3" s="2">
        <v>-0.45474298953955405</v>
      </c>
      <c r="CB3" s="2">
        <v>-0.21516947576805245</v>
      </c>
      <c r="CC3" s="2">
        <v>-0.40232897265909506</v>
      </c>
      <c r="CD3" s="2">
        <v>-0.50790188278433401</v>
      </c>
      <c r="CE3" s="2">
        <v>-0.24203751626514541</v>
      </c>
      <c r="CF3" s="2">
        <v>-0.15086492302236684</v>
      </c>
      <c r="CG3" s="2">
        <v>-0.39929717589885544</v>
      </c>
      <c r="CH3" s="2">
        <v>-0.43511985062697284</v>
      </c>
      <c r="CI3" s="2">
        <v>-0.74484624925294796</v>
      </c>
      <c r="CJ3" s="2">
        <v>-0.54113769396590239</v>
      </c>
      <c r="CK3" s="2">
        <v>-0.28322766270430461</v>
      </c>
      <c r="CL3" s="2">
        <v>-0.57550445588881449</v>
      </c>
      <c r="CM3" s="2">
        <v>-0.20702193349950782</v>
      </c>
      <c r="CN3" s="2">
        <v>-0.43861200504199493</v>
      </c>
      <c r="CO3" s="2">
        <v>-0.78297363804469122</v>
      </c>
      <c r="CP3" s="2">
        <v>-0.6730322314436562</v>
      </c>
      <c r="CQ3" s="2">
        <v>-0.5633587698914051</v>
      </c>
      <c r="CR3" s="2">
        <v>-0.77238921962022755</v>
      </c>
      <c r="CS3" s="2">
        <v>-0.79044256723737638</v>
      </c>
      <c r="CT3" s="2">
        <v>-0.82787891895591759</v>
      </c>
      <c r="CU3" s="2">
        <v>-0.65043909581801251</v>
      </c>
      <c r="CV3" s="2">
        <v>-0.57800704122391389</v>
      </c>
      <c r="CW3" s="2">
        <v>-0.54945964317382257</v>
      </c>
      <c r="CX3" s="2">
        <v>-0.77323353963606589</v>
      </c>
      <c r="CY3" s="2">
        <v>-0.94030646166683174</v>
      </c>
      <c r="CZ3" s="2">
        <v>-0.70733946045341034</v>
      </c>
      <c r="DA3" s="2">
        <v>-0.83297353074095171</v>
      </c>
      <c r="DB3" s="2">
        <v>-0.50035969669964542</v>
      </c>
      <c r="DC3" s="2">
        <v>-0.38194544769013972</v>
      </c>
      <c r="DD3" s="2">
        <v>-0.38586600561926954</v>
      </c>
      <c r="DE3" s="2">
        <v>-0.6217943739263343</v>
      </c>
      <c r="DF3" s="2">
        <v>-0.66951660998765683</v>
      </c>
      <c r="DG3" s="2">
        <v>-0.52631922621350025</v>
      </c>
      <c r="DH3" s="2">
        <v>-0.70231651803258011</v>
      </c>
      <c r="DI3" s="2">
        <v>-0.6733922043353211</v>
      </c>
      <c r="DJ3" s="2">
        <v>-0.56959013737089914</v>
      </c>
      <c r="DK3" s="2">
        <v>-0.51908367252597631</v>
      </c>
      <c r="DL3" s="2">
        <v>-0.58091272012005324</v>
      </c>
      <c r="DM3" s="2">
        <v>-0.5959001426058349</v>
      </c>
      <c r="DN3" s="2">
        <v>-0.59326301795316461</v>
      </c>
      <c r="DO3" s="2">
        <v>-0.50096746732935271</v>
      </c>
      <c r="DP3" s="2">
        <v>-0.51844401343383251</v>
      </c>
      <c r="DQ3" s="2">
        <v>-0.8118799917072046</v>
      </c>
      <c r="DR3" s="2">
        <v>-0.88567140588017235</v>
      </c>
      <c r="DS3" s="2">
        <v>-1.1151201064399985</v>
      </c>
      <c r="DT3" s="2">
        <v>-1.0772717513811529</v>
      </c>
      <c r="DU3" s="2">
        <v>-1.4983130876129667</v>
      </c>
      <c r="DV3" s="2">
        <v>-1.6027222262395704</v>
      </c>
      <c r="DW3" s="2">
        <v>-1.5795351879469257</v>
      </c>
      <c r="DX3" s="2">
        <v>-1.4022718153592661</v>
      </c>
      <c r="DY3" s="2">
        <v>-1.5659605128495313</v>
      </c>
      <c r="DZ3" s="2">
        <v>-1.5469604211438259</v>
      </c>
      <c r="EA3" s="2">
        <v>-1.2530148691708227</v>
      </c>
      <c r="EB3" s="2">
        <v>-0.94790705851968338</v>
      </c>
      <c r="EC3" s="2">
        <v>-1.0509069949085879</v>
      </c>
      <c r="ED3" s="2">
        <v>-1.0807433917101712</v>
      </c>
      <c r="EE3" s="2">
        <v>-1.0250764610675462</v>
      </c>
      <c r="EF3" s="2">
        <v>-1.2922421319020487</v>
      </c>
    </row>
    <row r="4" spans="1:136" x14ac:dyDescent="0.4">
      <c r="B4" s="1" t="s">
        <v>136</v>
      </c>
      <c r="C4" s="2">
        <v>0.20528030103697539</v>
      </c>
      <c r="D4" s="2">
        <v>0.34770815311437386</v>
      </c>
      <c r="E4" s="2">
        <v>0.33035305419791489</v>
      </c>
      <c r="F4" s="2">
        <v>0.19048560388852789</v>
      </c>
      <c r="G4" s="2">
        <v>0.42343102848385061</v>
      </c>
      <c r="H4" s="2">
        <v>0.5690621504285841</v>
      </c>
      <c r="I4" s="2">
        <v>0.56619796182579207</v>
      </c>
      <c r="J4" s="2">
        <v>0.4950402788588496</v>
      </c>
      <c r="K4" s="2">
        <v>0.27947145330522027</v>
      </c>
      <c r="L4" s="2">
        <v>0.32170042169227558</v>
      </c>
      <c r="M4" s="2">
        <v>0.14430196987816729</v>
      </c>
      <c r="N4" s="2">
        <v>0.28079599165077052</v>
      </c>
      <c r="O4" s="2">
        <v>0.39997754510939904</v>
      </c>
      <c r="P4" s="2">
        <v>0.37755992446183095</v>
      </c>
      <c r="Q4" s="2">
        <v>0.49216202971301304</v>
      </c>
      <c r="R4" s="2">
        <v>0.42674218725658775</v>
      </c>
      <c r="S4" s="2">
        <v>0.30401842997302464</v>
      </c>
      <c r="T4" s="2">
        <v>0.34179306742414145</v>
      </c>
      <c r="U4" s="2">
        <v>0.11347780721868586</v>
      </c>
      <c r="V4" s="2">
        <v>0.18285520952025541</v>
      </c>
      <c r="W4" s="2">
        <v>0.33757902272560758</v>
      </c>
      <c r="X4" s="2">
        <v>0.4256557977693699</v>
      </c>
      <c r="Y4" s="2">
        <v>0.43669229669747439</v>
      </c>
      <c r="Z4" s="2">
        <v>0.52067156651933377</v>
      </c>
      <c r="AA4" s="2">
        <v>0.63879218088921663</v>
      </c>
      <c r="AB4" s="2">
        <v>0.80906671545350661</v>
      </c>
      <c r="AC4" s="2">
        <v>0.81073296569361208</v>
      </c>
      <c r="AD4" s="2">
        <v>0.82430575446597343</v>
      </c>
      <c r="AE4" s="2">
        <v>0.74975381715572087</v>
      </c>
      <c r="AF4" s="2">
        <v>0.80111797267581997</v>
      </c>
      <c r="AG4" s="2">
        <v>0.81853403658308588</v>
      </c>
      <c r="AH4" s="2">
        <v>0.83813345729655286</v>
      </c>
      <c r="AI4" s="2">
        <v>0.79191459243368945</v>
      </c>
      <c r="AJ4" s="2">
        <v>0.89604430710881366</v>
      </c>
      <c r="AK4" s="2">
        <v>0.89881914770726024</v>
      </c>
      <c r="AL4" s="2">
        <v>0.99730208278387555</v>
      </c>
      <c r="AM4" s="2">
        <v>0.97603992539398521</v>
      </c>
      <c r="AN4" s="2">
        <v>1.0593249875347392</v>
      </c>
      <c r="AO4" s="2">
        <v>1.0881625472728473</v>
      </c>
      <c r="AP4" s="2">
        <v>1.107566528786232</v>
      </c>
      <c r="AQ4" s="2">
        <v>1.0929421505205752</v>
      </c>
      <c r="AR4" s="2">
        <v>1.1349169064172568</v>
      </c>
      <c r="AS4" s="2">
        <v>1.224093250362809</v>
      </c>
      <c r="AT4" s="2">
        <v>1.3337104932263197</v>
      </c>
      <c r="AU4" s="2">
        <v>1.3676249497952451</v>
      </c>
      <c r="AV4" s="2">
        <v>1.3500790030272181</v>
      </c>
      <c r="AW4" s="2">
        <v>1.3114804571760552</v>
      </c>
      <c r="AX4" s="2">
        <v>1.4934267472035085</v>
      </c>
      <c r="AY4" s="2">
        <v>1.6294403881601751</v>
      </c>
      <c r="AZ4" s="2">
        <v>1.4667667364775023</v>
      </c>
      <c r="BA4" s="2">
        <v>1.4157653215880575</v>
      </c>
      <c r="BB4" s="2">
        <v>1.6302430271146966</v>
      </c>
      <c r="BC4" s="2">
        <v>1.4454391404897244</v>
      </c>
      <c r="BD4" s="2">
        <v>1.4576100169817958</v>
      </c>
      <c r="BE4" s="2">
        <v>1.3781111118040614</v>
      </c>
      <c r="BF4" s="2">
        <v>1.3369025368516272</v>
      </c>
      <c r="BG4" s="2">
        <v>1.3870543586904012</v>
      </c>
      <c r="BH4" s="2">
        <v>1.1843908204818947</v>
      </c>
      <c r="BI4" s="2">
        <v>1.3271099844662062</v>
      </c>
      <c r="BJ4" s="2">
        <v>1.3227807879814937</v>
      </c>
      <c r="BK4" s="2">
        <v>1.2827119614881581</v>
      </c>
      <c r="BL4" s="2">
        <v>1.4373219492509384</v>
      </c>
      <c r="BM4" s="2">
        <v>1.4611072749533491</v>
      </c>
      <c r="BN4" s="2">
        <v>1.5153926694134596</v>
      </c>
      <c r="BO4" s="2">
        <v>1.4735999111865798</v>
      </c>
      <c r="BP4" s="2">
        <v>1.5742393035217643</v>
      </c>
      <c r="BQ4" s="2">
        <v>1.5745206099912963</v>
      </c>
      <c r="BR4" s="2">
        <v>1.5644183153310947</v>
      </c>
      <c r="BS4" s="2">
        <v>1.5228864579574477</v>
      </c>
      <c r="BT4" s="2">
        <v>1.6282723553596343</v>
      </c>
      <c r="BU4" s="2">
        <v>1.7827334676637427</v>
      </c>
      <c r="BV4" s="2">
        <v>1.8350458593622239</v>
      </c>
      <c r="BW4" s="2">
        <v>1.7034621451905885</v>
      </c>
      <c r="BX4" s="2">
        <v>1.6370426564506428</v>
      </c>
      <c r="BY4" s="2">
        <v>1.4766602845912336</v>
      </c>
      <c r="BZ4" s="2">
        <v>1.7002427247268506</v>
      </c>
      <c r="CA4" s="2">
        <v>1.7340917267034441</v>
      </c>
      <c r="CB4" s="2">
        <v>1.4945182129319425</v>
      </c>
      <c r="CC4" s="2">
        <v>1.6370581119306196</v>
      </c>
      <c r="CD4" s="2">
        <v>1.8809029332069258</v>
      </c>
      <c r="CE4" s="2">
        <v>2.1467672997261142</v>
      </c>
      <c r="CF4" s="2">
        <v>2.2036140206098995</v>
      </c>
      <c r="CG4" s="2">
        <v>2.0337608678355208</v>
      </c>
      <c r="CH4" s="2">
        <v>2.0763875537057581</v>
      </c>
      <c r="CI4" s="2">
        <v>1.7666611550797828</v>
      </c>
      <c r="CJ4" s="2">
        <v>1.5629525997927372</v>
      </c>
      <c r="CK4" s="2">
        <v>1.2514013604906955</v>
      </c>
      <c r="CL4" s="2">
        <v>1.5294178864476173</v>
      </c>
      <c r="CM4" s="2">
        <v>1.897900408836924</v>
      </c>
      <c r="CN4" s="2">
        <v>2.129490480379411</v>
      </c>
      <c r="CO4" s="2">
        <v>1.8780598850771766</v>
      </c>
      <c r="CP4" s="2">
        <v>1.9840847237572923</v>
      </c>
      <c r="CQ4" s="2">
        <v>2.05032135250792</v>
      </c>
      <c r="CR4" s="2">
        <v>2.0154947064690845</v>
      </c>
      <c r="CS4" s="2">
        <v>2.0207514285208159</v>
      </c>
      <c r="CT4" s="2">
        <v>2.0907845940612901</v>
      </c>
      <c r="CU4" s="2">
        <v>2.1436986628761656</v>
      </c>
      <c r="CV4" s="2">
        <v>2.1194662439690446</v>
      </c>
      <c r="CW4" s="2">
        <v>2.1762598020124835</v>
      </c>
      <c r="CX4" s="2">
        <v>2.2812090713679316</v>
      </c>
      <c r="CY4" s="2">
        <v>2.2631736530631219</v>
      </c>
      <c r="CZ4" s="2">
        <v>2.2138162577046621</v>
      </c>
      <c r="DA4" s="2">
        <v>2.238794624121021</v>
      </c>
      <c r="DB4" s="2">
        <v>2.2527424586505709</v>
      </c>
      <c r="DC4" s="2">
        <v>2.3711567076600764</v>
      </c>
      <c r="DD4" s="2">
        <v>2.3602348763095384</v>
      </c>
      <c r="DE4" s="2">
        <v>2.1847664162585447</v>
      </c>
      <c r="DF4" s="2">
        <v>2.2324886523198675</v>
      </c>
      <c r="DG4" s="2">
        <v>2.2189263716793879</v>
      </c>
      <c r="DH4" s="2">
        <v>2.2040222753615848</v>
      </c>
      <c r="DI4" s="2">
        <v>2.2856960427661313</v>
      </c>
      <c r="DJ4" s="2">
        <v>2.2984577709020537</v>
      </c>
      <c r="DK4" s="2">
        <v>2.3648271701854928</v>
      </c>
      <c r="DL4" s="2">
        <v>2.36326700217601</v>
      </c>
      <c r="DM4" s="2">
        <v>2.4815664926023477</v>
      </c>
      <c r="DN4" s="2">
        <v>2.4274922341816416</v>
      </c>
      <c r="DO4" s="2">
        <v>2.3954141335746835</v>
      </c>
      <c r="DP4" s="2">
        <v>2.3779375874702038</v>
      </c>
      <c r="DQ4" s="2">
        <v>2.2695977261221598</v>
      </c>
      <c r="DR4" s="2">
        <v>2.3433891402951277</v>
      </c>
      <c r="DS4" s="2">
        <v>2.1889095906081519</v>
      </c>
      <c r="DT4" s="2">
        <v>2.1603453875239551</v>
      </c>
      <c r="DU4" s="2">
        <v>1.9556492688679536</v>
      </c>
      <c r="DV4" s="2">
        <v>2.0689973957814756</v>
      </c>
      <c r="DW4" s="2">
        <v>2.0921844340741202</v>
      </c>
      <c r="DX4" s="2">
        <v>1.9629800174574807</v>
      </c>
      <c r="DY4" s="2">
        <v>2.1266687149477459</v>
      </c>
      <c r="DZ4" s="2">
        <v>2.0095984596536036</v>
      </c>
      <c r="EA4" s="2">
        <v>2.2462382106135688</v>
      </c>
      <c r="EB4" s="2">
        <v>2.1707836332375212</v>
      </c>
      <c r="EC4" s="2">
        <v>2.2737835696264259</v>
      </c>
      <c r="ED4" s="2">
        <v>2.2446328186661568</v>
      </c>
      <c r="EE4" s="2">
        <v>2.2673218950522469</v>
      </c>
      <c r="EF4" s="2">
        <v>2.2073838523238298</v>
      </c>
    </row>
    <row r="5" spans="1:136" x14ac:dyDescent="0.4">
      <c r="B5" s="1" t="s">
        <v>137</v>
      </c>
      <c r="C5" s="2">
        <v>-0.20528030103697539</v>
      </c>
      <c r="D5" s="2">
        <v>-0.34770815311437386</v>
      </c>
      <c r="E5" s="2">
        <v>-0.33035305419791489</v>
      </c>
      <c r="F5" s="2">
        <v>-0.19048560388852789</v>
      </c>
      <c r="G5" s="2">
        <v>-0.42343102848385061</v>
      </c>
      <c r="H5" s="2">
        <v>-0.41514657064210175</v>
      </c>
      <c r="I5" s="2">
        <v>-0.41228238203930972</v>
      </c>
      <c r="J5" s="2">
        <v>-0.34112469907236731</v>
      </c>
      <c r="K5" s="2">
        <v>-0.38361891572283335</v>
      </c>
      <c r="L5" s="2">
        <v>-0.24450601538025185</v>
      </c>
      <c r="M5" s="2">
        <v>-0.29515948550301985</v>
      </c>
      <c r="N5" s="2">
        <v>-0.99675210551541293</v>
      </c>
      <c r="O5" s="2">
        <v>-0.87757055205678447</v>
      </c>
      <c r="P5" s="2">
        <v>-0.8999881727043525</v>
      </c>
      <c r="Q5" s="2">
        <v>-0.78538606745317041</v>
      </c>
      <c r="R5" s="2">
        <v>-0.8508059099095957</v>
      </c>
      <c r="S5" s="2">
        <v>-0.97352966719315881</v>
      </c>
      <c r="T5" s="2">
        <v>-0.93575502974204205</v>
      </c>
      <c r="U5" s="2">
        <v>-1.0524870025807189</v>
      </c>
      <c r="V5" s="2">
        <v>-0.9831096002791494</v>
      </c>
      <c r="W5" s="2">
        <v>-0.82838578707379718</v>
      </c>
      <c r="X5" s="2">
        <v>-0.74030901203003485</v>
      </c>
      <c r="Y5" s="2">
        <v>-0.84643190471477647</v>
      </c>
      <c r="Z5" s="2">
        <v>-0.80473711070273668</v>
      </c>
      <c r="AA5" s="2">
        <v>-0.76015047027403915</v>
      </c>
      <c r="AB5" s="2">
        <v>-0.58987593570974917</v>
      </c>
      <c r="AC5" s="2">
        <v>-0.58820968546964369</v>
      </c>
      <c r="AD5" s="2">
        <v>-0.60522692810470868</v>
      </c>
      <c r="AE5" s="2">
        <v>-0.67977886541496124</v>
      </c>
      <c r="AF5" s="2">
        <v>-0.62841470989486214</v>
      </c>
      <c r="AG5" s="2">
        <v>-0.61099864598759623</v>
      </c>
      <c r="AH5" s="2">
        <v>-0.61050969999357418</v>
      </c>
      <c r="AI5" s="2">
        <v>-0.6567285648564376</v>
      </c>
      <c r="AJ5" s="2">
        <v>-0.55259885018131338</v>
      </c>
      <c r="AK5" s="2">
        <v>-0.54982400958286681</v>
      </c>
      <c r="AL5" s="2">
        <v>-0.45134107450625149</v>
      </c>
      <c r="AM5" s="2">
        <v>-0.47260323189614184</v>
      </c>
      <c r="AN5" s="2">
        <v>-0.3893181697553878</v>
      </c>
      <c r="AO5" s="2">
        <v>-0.3604806100172796</v>
      </c>
      <c r="AP5" s="2">
        <v>-0.34107662850389503</v>
      </c>
      <c r="AQ5" s="2">
        <v>-0.35570100676955185</v>
      </c>
      <c r="AR5" s="2">
        <v>-0.31372625087287026</v>
      </c>
      <c r="AS5" s="2">
        <v>-0.22454990692731808</v>
      </c>
      <c r="AT5" s="2">
        <v>-0.11493266406380748</v>
      </c>
      <c r="AU5" s="2">
        <v>-8.1018207494882158E-2</v>
      </c>
      <c r="AV5" s="2">
        <v>-9.8564154262909279E-2</v>
      </c>
      <c r="AW5" s="2">
        <v>-0.13716270011407222</v>
      </c>
      <c r="AX5" s="2">
        <v>4.4783589913381189E-2</v>
      </c>
      <c r="AY5" s="2">
        <v>-9.1230051043285409E-2</v>
      </c>
      <c r="AZ5" s="2">
        <v>-0.25390370272595819</v>
      </c>
      <c r="BA5" s="2">
        <v>-0.30490511761540318</v>
      </c>
      <c r="BB5" s="2">
        <v>-9.0427412088764064E-2</v>
      </c>
      <c r="BC5" s="2">
        <v>-0.27523129871373619</v>
      </c>
      <c r="BD5" s="2">
        <v>-0.26306042222166487</v>
      </c>
      <c r="BE5" s="2">
        <v>-0.3425593273993992</v>
      </c>
      <c r="BF5" s="2">
        <v>-0.3837679023518335</v>
      </c>
      <c r="BG5" s="2">
        <v>-0.33361608051305947</v>
      </c>
      <c r="BH5" s="2">
        <v>-0.53627961872156593</v>
      </c>
      <c r="BI5" s="2">
        <v>-0.39356045473725432</v>
      </c>
      <c r="BJ5" s="2">
        <v>-0.3978896512219669</v>
      </c>
      <c r="BK5" s="2">
        <v>-0.43795847771530239</v>
      </c>
      <c r="BL5" s="2">
        <v>-0.28334848995252215</v>
      </c>
      <c r="BM5" s="2">
        <v>-0.25956316425011139</v>
      </c>
      <c r="BN5" s="2">
        <v>-0.20527776979000079</v>
      </c>
      <c r="BO5" s="2">
        <v>-0.24707052801688062</v>
      </c>
      <c r="BP5" s="2">
        <v>-0.14643113568169622</v>
      </c>
      <c r="BQ5" s="2">
        <v>-0.14614982921216416</v>
      </c>
      <c r="BR5" s="2">
        <v>-0.15625212387236567</v>
      </c>
      <c r="BS5" s="2">
        <v>-0.19778398124601274</v>
      </c>
      <c r="BT5" s="2">
        <v>-9.2398083843826029E-2</v>
      </c>
      <c r="BU5" s="2">
        <v>6.2063028460282471E-2</v>
      </c>
      <c r="BV5" s="2">
        <v>0.11437542015876351</v>
      </c>
      <c r="BW5" s="2">
        <v>-1.72082940128718E-2</v>
      </c>
      <c r="BX5" s="2">
        <v>0.2678989143164936</v>
      </c>
      <c r="BY5" s="2">
        <v>0.10751654245708439</v>
      </c>
      <c r="BZ5" s="2">
        <v>0.33109898259270149</v>
      </c>
      <c r="CA5" s="2">
        <v>0.36494798456929517</v>
      </c>
      <c r="CB5" s="2">
        <v>0.12537447079779357</v>
      </c>
      <c r="CC5" s="2">
        <v>0.26791436979647054</v>
      </c>
      <c r="CD5" s="2">
        <v>0.33044018984193674</v>
      </c>
      <c r="CE5" s="2">
        <v>0.59630455636112534</v>
      </c>
      <c r="CF5" s="2">
        <v>0.65315127724491062</v>
      </c>
      <c r="CG5" s="2">
        <v>0.48329812447053189</v>
      </c>
      <c r="CH5" s="2">
        <v>0.52592481034076943</v>
      </c>
      <c r="CI5" s="2">
        <v>0.21619841171479426</v>
      </c>
      <c r="CJ5" s="2">
        <v>1.2489856427748663E-2</v>
      </c>
      <c r="CK5" s="2">
        <v>-0.29906138287429296</v>
      </c>
      <c r="CL5" s="2">
        <v>-2.104485691737118E-2</v>
      </c>
      <c r="CM5" s="2">
        <v>0.3474376654719355</v>
      </c>
      <c r="CN5" s="2">
        <v>0.57902773701442256</v>
      </c>
      <c r="CO5" s="2">
        <v>0.32759714171218807</v>
      </c>
      <c r="CP5" s="2">
        <v>0.43362198039230387</v>
      </c>
      <c r="CQ5" s="2">
        <v>0.49985860914293179</v>
      </c>
      <c r="CR5" s="2">
        <v>0.465031963104096</v>
      </c>
      <c r="CS5" s="2">
        <v>0.47028868515582756</v>
      </c>
      <c r="CT5" s="2">
        <v>0.5403218506963019</v>
      </c>
      <c r="CU5" s="2">
        <v>0.5510980884295763</v>
      </c>
      <c r="CV5" s="2">
        <v>0.68682874762238066</v>
      </c>
      <c r="CW5" s="2">
        <v>0.71339071543852539</v>
      </c>
      <c r="CX5" s="2">
        <v>0.71272441004192955</v>
      </c>
      <c r="CY5" s="2">
        <v>0.69468899173711995</v>
      </c>
      <c r="CZ5" s="2">
        <v>0.64533159637866011</v>
      </c>
      <c r="DA5" s="2">
        <v>0.51969752609111874</v>
      </c>
      <c r="DB5" s="2">
        <v>0.52695427074419876</v>
      </c>
      <c r="DC5" s="2">
        <v>0.55686544456294773</v>
      </c>
      <c r="DD5" s="2">
        <v>0.63809964850393652</v>
      </c>
      <c r="DE5" s="2">
        <v>0.39197063250450459</v>
      </c>
      <c r="DF5" s="2">
        <v>0.43969286856582718</v>
      </c>
      <c r="DG5" s="2">
        <v>0.42613058792534775</v>
      </c>
      <c r="DH5" s="2">
        <v>0.41122649160754454</v>
      </c>
      <c r="DI5" s="2">
        <v>0.49290025901209078</v>
      </c>
      <c r="DJ5" s="2">
        <v>0.50566198714801325</v>
      </c>
      <c r="DK5" s="2">
        <v>0.42465843761264754</v>
      </c>
      <c r="DL5" s="2">
        <v>0.42309826960316466</v>
      </c>
      <c r="DM5" s="2">
        <v>0.54139776002950235</v>
      </c>
      <c r="DN5" s="2">
        <v>0.48732350160879634</v>
      </c>
      <c r="DO5" s="2">
        <v>0.45524540100183819</v>
      </c>
      <c r="DP5" s="2">
        <v>0.43776885489735834</v>
      </c>
      <c r="DQ5" s="2">
        <v>0.32942899354931443</v>
      </c>
      <c r="DR5" s="2">
        <v>0.40322040772228224</v>
      </c>
      <c r="DS5" s="2">
        <v>0.24874085803530654</v>
      </c>
      <c r="DT5" s="2">
        <v>0.22017665495110952</v>
      </c>
      <c r="DU5" s="2">
        <v>1.5480536295108011E-2</v>
      </c>
      <c r="DV5" s="2">
        <v>0.1288286632086299</v>
      </c>
      <c r="DW5" s="2">
        <v>0.15201570150127458</v>
      </c>
      <c r="DX5" s="2">
        <v>2.2811284884635186E-2</v>
      </c>
      <c r="DY5" s="2">
        <v>-9.7144739834026619E-2</v>
      </c>
      <c r="DZ5" s="2">
        <v>-0.21421499512816872</v>
      </c>
      <c r="EA5" s="2">
        <v>2.2424755831796483E-2</v>
      </c>
      <c r="EB5" s="2">
        <v>-5.3029821544251052E-2</v>
      </c>
      <c r="EC5" s="2">
        <v>4.9970114844653454E-2</v>
      </c>
      <c r="ED5" s="2">
        <v>2.0819363884384184E-2</v>
      </c>
      <c r="EE5" s="2">
        <v>4.3508440270474194E-2</v>
      </c>
      <c r="EF5" s="2">
        <v>0.21526315516178601</v>
      </c>
    </row>
    <row r="6" spans="1:136" x14ac:dyDescent="0.4">
      <c r="B6" s="1" t="s">
        <v>138</v>
      </c>
      <c r="C6" s="2">
        <v>0.1095776487468615</v>
      </c>
      <c r="D6" s="2">
        <v>5.6338168756319584E-2</v>
      </c>
      <c r="E6" s="2">
        <v>4.027045945226522E-3</v>
      </c>
      <c r="F6" s="2">
        <v>-0.13584040436416048</v>
      </c>
      <c r="G6" s="2">
        <v>-0.10160462862571643</v>
      </c>
      <c r="H6" s="2">
        <v>4.4026493319017063E-2</v>
      </c>
      <c r="I6" s="2">
        <v>0.21771142632176196</v>
      </c>
      <c r="J6" s="2">
        <v>0.17766309449699763</v>
      </c>
      <c r="K6" s="2">
        <v>-3.790573105663167E-2</v>
      </c>
      <c r="L6" s="2">
        <v>4.3232373304236474E-3</v>
      </c>
      <c r="M6" s="2">
        <v>5.4976707453191651E-2</v>
      </c>
      <c r="N6" s="2">
        <v>-8.1517314319411546E-2</v>
      </c>
      <c r="O6" s="2">
        <v>3.766423913921696E-2</v>
      </c>
      <c r="P6" s="2">
        <v>1.5246618491648888E-2</v>
      </c>
      <c r="Q6" s="2">
        <v>0.12984872374283099</v>
      </c>
      <c r="R6" s="2">
        <v>6.442888128640567E-2</v>
      </c>
      <c r="S6" s="2">
        <v>0.15494697280747421</v>
      </c>
      <c r="T6" s="2">
        <v>0.29080412237508535</v>
      </c>
      <c r="U6" s="2">
        <v>6.2488862169629761E-2</v>
      </c>
      <c r="V6" s="2">
        <v>0.12375408940237068</v>
      </c>
      <c r="W6" s="2">
        <v>0.27847790260772287</v>
      </c>
      <c r="X6" s="2">
        <v>0.36655467765148519</v>
      </c>
      <c r="Y6" s="2">
        <v>0.47267757033622682</v>
      </c>
      <c r="Z6" s="2">
        <v>0.55665684015808625</v>
      </c>
      <c r="AA6" s="2">
        <v>0.60124348058678379</v>
      </c>
      <c r="AB6" s="2">
        <v>0.77151801515107377</v>
      </c>
      <c r="AC6" s="2">
        <v>0.5943049370022111</v>
      </c>
      <c r="AD6" s="2">
        <v>0.57728769436714611</v>
      </c>
      <c r="AE6" s="2">
        <v>0.49214000840943894</v>
      </c>
      <c r="AF6" s="2">
        <v>0.40573576936701539</v>
      </c>
      <c r="AG6" s="2">
        <v>0.38831970545974948</v>
      </c>
      <c r="AH6" s="2">
        <v>0.40791912617321646</v>
      </c>
      <c r="AI6" s="2">
        <v>0.51892283740016543</v>
      </c>
      <c r="AJ6" s="2">
        <v>0.62305255207528965</v>
      </c>
      <c r="AK6" s="2">
        <v>0.55478322391116186</v>
      </c>
      <c r="AL6" s="2">
        <v>0.65326615898777718</v>
      </c>
      <c r="AM6" s="2">
        <v>0.63200400159788683</v>
      </c>
      <c r="AN6" s="2">
        <v>0.71528906373864087</v>
      </c>
      <c r="AO6" s="2">
        <v>0.74412662347674907</v>
      </c>
      <c r="AP6" s="2">
        <v>0.76353060499013359</v>
      </c>
      <c r="AQ6" s="2">
        <v>0.74890622672447671</v>
      </c>
      <c r="AR6" s="2">
        <v>0.79088098262115825</v>
      </c>
      <c r="AS6" s="2">
        <v>0.88005732656671043</v>
      </c>
      <c r="AT6" s="2">
        <v>0.98967456943022103</v>
      </c>
      <c r="AU6" s="2">
        <v>1.0235890259991463</v>
      </c>
      <c r="AV6" s="2">
        <v>1.006043079231119</v>
      </c>
      <c r="AW6" s="2">
        <v>0.96744453337995606</v>
      </c>
      <c r="AX6" s="2">
        <v>1.1493908234074095</v>
      </c>
      <c r="AY6" s="2">
        <v>1.2854044643640761</v>
      </c>
      <c r="AZ6" s="2">
        <v>1.1227308126814033</v>
      </c>
      <c r="BA6" s="2">
        <v>1.0717293977919584</v>
      </c>
      <c r="BB6" s="2">
        <v>1.2862071033185976</v>
      </c>
      <c r="BC6" s="2">
        <v>1.1014032166936254</v>
      </c>
      <c r="BD6" s="2">
        <v>1.1135740931856968</v>
      </c>
      <c r="BE6" s="2">
        <v>1.0340751880079624</v>
      </c>
      <c r="BF6" s="2">
        <v>0.99286661305552804</v>
      </c>
      <c r="BG6" s="2">
        <v>1.0430184348943021</v>
      </c>
      <c r="BH6" s="2">
        <v>0.84035489668579566</v>
      </c>
      <c r="BI6" s="2">
        <v>0.98307406067010727</v>
      </c>
      <c r="BJ6" s="2">
        <v>0.97874486418539464</v>
      </c>
      <c r="BK6" s="2">
        <v>0.93867603769205921</v>
      </c>
      <c r="BL6" s="2">
        <v>1.0932860254548393</v>
      </c>
      <c r="BM6" s="2">
        <v>1.1170713511572501</v>
      </c>
      <c r="BN6" s="2">
        <v>1.1713567456173606</v>
      </c>
      <c r="BO6" s="2">
        <v>1.1295639873904808</v>
      </c>
      <c r="BP6" s="2">
        <v>1.0289245950552963</v>
      </c>
      <c r="BQ6" s="2">
        <v>1.0292059015248283</v>
      </c>
      <c r="BR6" s="2">
        <v>1.0191036068646266</v>
      </c>
      <c r="BS6" s="2">
        <v>0.97757174949097958</v>
      </c>
      <c r="BT6" s="2">
        <v>1.0829576468931663</v>
      </c>
      <c r="BU6" s="2">
        <v>1.2374187591972747</v>
      </c>
      <c r="BV6" s="2">
        <v>1.2897311508957559</v>
      </c>
      <c r="BW6" s="2">
        <v>1.1581474367241205</v>
      </c>
      <c r="BX6" s="2">
        <v>1.0917279479841748</v>
      </c>
      <c r="BY6" s="2">
        <v>0.93134557612476565</v>
      </c>
      <c r="BZ6" s="2">
        <v>1.1549280162603828</v>
      </c>
      <c r="CA6" s="2">
        <v>1.1887770182369763</v>
      </c>
      <c r="CB6" s="2">
        <v>1.6799080384009804</v>
      </c>
      <c r="CC6" s="2">
        <v>1.8224479373996574</v>
      </c>
      <c r="CD6" s="2">
        <v>1.8849737574451235</v>
      </c>
      <c r="CE6" s="2">
        <v>2.150838123964312</v>
      </c>
      <c r="CF6" s="2">
        <v>2.2076848448480972</v>
      </c>
      <c r="CG6" s="2">
        <v>2.0378316920737185</v>
      </c>
      <c r="CH6" s="2">
        <v>2.0804583779439558</v>
      </c>
      <c r="CI6" s="2">
        <v>1.7707319793179805</v>
      </c>
      <c r="CJ6" s="2">
        <v>1.5670234240309349</v>
      </c>
      <c r="CK6" s="2">
        <v>1.2554721847288932</v>
      </c>
      <c r="CL6" s="2">
        <v>1.533488710685815</v>
      </c>
      <c r="CM6" s="2">
        <v>1.9019712330751217</v>
      </c>
      <c r="CN6" s="2">
        <v>2.1335613046176087</v>
      </c>
      <c r="CO6" s="2">
        <v>1.8821307093153743</v>
      </c>
      <c r="CP6" s="2">
        <v>1.98815554799549</v>
      </c>
      <c r="CQ6" s="2">
        <v>2.0543921767461177</v>
      </c>
      <c r="CR6" s="2">
        <v>2.0195655307072822</v>
      </c>
      <c r="CS6" s="2">
        <v>2.0248222527590136</v>
      </c>
      <c r="CT6" s="2">
        <v>2.0948554182994878</v>
      </c>
      <c r="CU6" s="2">
        <v>2.1477694871143633</v>
      </c>
      <c r="CV6" s="2">
        <v>2.2835001463071678</v>
      </c>
      <c r="CW6" s="2">
        <v>2.3100621141233124</v>
      </c>
      <c r="CX6" s="2">
        <v>2.4150113834787605</v>
      </c>
      <c r="CY6" s="2">
        <v>2.3969759651739508</v>
      </c>
      <c r="CZ6" s="2">
        <v>2.347618569815491</v>
      </c>
      <c r="DA6" s="2">
        <v>2.2219844995279496</v>
      </c>
      <c r="DB6" s="2">
        <v>2.2292412441810296</v>
      </c>
      <c r="DC6" s="2">
        <v>2.2591524179997786</v>
      </c>
      <c r="DD6" s="2">
        <v>2.3403866219407674</v>
      </c>
      <c r="DE6" s="2">
        <v>2.0942576059413356</v>
      </c>
      <c r="DF6" s="2">
        <v>2.1419798420026583</v>
      </c>
      <c r="DG6" s="2">
        <v>2.0551047609175996</v>
      </c>
      <c r="DH6" s="2">
        <v>2.0402006645997965</v>
      </c>
      <c r="DI6" s="2">
        <v>2.121874432004343</v>
      </c>
      <c r="DJ6" s="2">
        <v>2.1346361601402655</v>
      </c>
      <c r="DK6" s="2">
        <v>2.2010055594237046</v>
      </c>
      <c r="DL6" s="2">
        <v>2.1994453914142218</v>
      </c>
      <c r="DM6" s="2">
        <v>2.3177448818405595</v>
      </c>
      <c r="DN6" s="2">
        <v>2.2636706234198534</v>
      </c>
      <c r="DO6" s="2">
        <v>2.2315925228128952</v>
      </c>
      <c r="DP6" s="2">
        <v>2.2141159767084155</v>
      </c>
      <c r="DQ6" s="2">
        <v>2.1622657748707943</v>
      </c>
      <c r="DR6" s="2">
        <v>2.2360571890437622</v>
      </c>
      <c r="DS6" s="2">
        <v>2.0815776393567864</v>
      </c>
      <c r="DT6" s="2">
        <v>2.0530134362725896</v>
      </c>
      <c r="DU6" s="2">
        <v>1.8483173176165881</v>
      </c>
      <c r="DV6" s="2">
        <v>1.96166544453011</v>
      </c>
      <c r="DW6" s="2">
        <v>1.9848524828227547</v>
      </c>
      <c r="DX6" s="2">
        <v>1.8556480662061152</v>
      </c>
      <c r="DY6" s="2">
        <v>2.0193367636963804</v>
      </c>
      <c r="DZ6" s="2">
        <v>1.9022665084022383</v>
      </c>
      <c r="EA6" s="2">
        <v>2.1389062593622037</v>
      </c>
      <c r="EB6" s="2">
        <v>2.0634516819861561</v>
      </c>
      <c r="EC6" s="2">
        <v>2.1664516183750608</v>
      </c>
      <c r="ED6" s="2">
        <v>2.1373008674147917</v>
      </c>
      <c r="EE6" s="2">
        <v>2.1777836970704332</v>
      </c>
      <c r="EF6" s="2">
        <v>2.1178456543420161</v>
      </c>
    </row>
    <row r="7" spans="1:136" x14ac:dyDescent="0.4">
      <c r="B7" s="1" t="s">
        <v>139</v>
      </c>
      <c r="C7" s="2">
        <v>-0.20528030103697539</v>
      </c>
      <c r="D7" s="2">
        <v>-6.2852448959576895E-2</v>
      </c>
      <c r="E7" s="2">
        <v>-8.0207547876035873E-2</v>
      </c>
      <c r="F7" s="2">
        <v>-0.22007499818542287</v>
      </c>
      <c r="G7" s="2">
        <v>-0.18583922244697881</v>
      </c>
      <c r="H7" s="2">
        <v>-4.0208100502245325E-2</v>
      </c>
      <c r="I7" s="2">
        <v>0.13347683250049958</v>
      </c>
      <c r="J7" s="2">
        <v>9.3428500675735243E-2</v>
      </c>
      <c r="K7" s="2">
        <v>-0.12214032487789406</v>
      </c>
      <c r="L7" s="2">
        <v>-7.9911356490838747E-2</v>
      </c>
      <c r="M7" s="2">
        <v>-0.25730980830494704</v>
      </c>
      <c r="N7" s="2">
        <v>-0.39380383007755027</v>
      </c>
      <c r="O7" s="2">
        <v>-0.27462227661892175</v>
      </c>
      <c r="P7" s="2">
        <v>-0.29703989726648983</v>
      </c>
      <c r="Q7" s="2">
        <v>-0.18243779201530774</v>
      </c>
      <c r="R7" s="2">
        <v>-0.11028826810633918</v>
      </c>
      <c r="S7" s="2">
        <v>-1.9770176585270624E-2</v>
      </c>
      <c r="T7" s="2">
        <v>0.11608697298234048</v>
      </c>
      <c r="U7" s="2">
        <v>-0.11222828722311511</v>
      </c>
      <c r="V7" s="2">
        <v>-0.28785318969352752</v>
      </c>
      <c r="W7" s="2">
        <v>-0.3079206585259251</v>
      </c>
      <c r="X7" s="2">
        <v>-0.39599743356968742</v>
      </c>
      <c r="Y7" s="2">
        <v>-0.49515999302472447</v>
      </c>
      <c r="Z7" s="2">
        <v>-0.45346519901268467</v>
      </c>
      <c r="AA7" s="2">
        <v>-0.33534458464280176</v>
      </c>
      <c r="AB7" s="2">
        <v>-0.37361863906437304</v>
      </c>
      <c r="AC7" s="2">
        <v>-0.55083171721323576</v>
      </c>
      <c r="AD7" s="2">
        <v>-0.53725892844087442</v>
      </c>
      <c r="AE7" s="2">
        <v>-0.61181086575112698</v>
      </c>
      <c r="AF7" s="2">
        <v>-0.69821510479355053</v>
      </c>
      <c r="AG7" s="2">
        <v>-0.74418891780123964</v>
      </c>
      <c r="AH7" s="2">
        <v>-0.74369997180721759</v>
      </c>
      <c r="AI7" s="2">
        <v>-0.63269626058026862</v>
      </c>
      <c r="AJ7" s="2">
        <v>-0.61961471894291165</v>
      </c>
      <c r="AK7" s="2">
        <v>-0.68788404710703954</v>
      </c>
      <c r="AL7" s="2">
        <v>-0.58940111203042422</v>
      </c>
      <c r="AM7" s="2">
        <v>-0.61066326942031457</v>
      </c>
      <c r="AN7" s="2">
        <v>-0.64592739179082703</v>
      </c>
      <c r="AO7" s="2">
        <v>-0.45525461217612134</v>
      </c>
      <c r="AP7" s="2">
        <v>-0.43476188365814278</v>
      </c>
      <c r="AQ7" s="2">
        <v>-0.51558146521572734</v>
      </c>
      <c r="AR7" s="2">
        <v>-0.47360670931904575</v>
      </c>
      <c r="AS7" s="2">
        <v>-0.38443036537349357</v>
      </c>
      <c r="AT7" s="2">
        <v>-0.38335667064323076</v>
      </c>
      <c r="AU7" s="2">
        <v>-0.34944221407430542</v>
      </c>
      <c r="AV7" s="2">
        <v>-0.28979607390063994</v>
      </c>
      <c r="AW7" s="2">
        <v>-0.3283946197518029</v>
      </c>
      <c r="AX7" s="2">
        <v>-0.14644832972434949</v>
      </c>
      <c r="AY7" s="2">
        <v>-1.0434688767682887E-2</v>
      </c>
      <c r="AZ7" s="2">
        <v>-0.1731083404503557</v>
      </c>
      <c r="BA7" s="2">
        <v>-0.22410975533980065</v>
      </c>
      <c r="BB7" s="2">
        <v>-9.6320498131615417E-3</v>
      </c>
      <c r="BC7" s="2">
        <v>-0.19443593643813364</v>
      </c>
      <c r="BD7" s="2">
        <v>-0.18226505994606229</v>
      </c>
      <c r="BE7" s="2">
        <v>-0.26176396512379663</v>
      </c>
      <c r="BF7" s="2">
        <v>-0.30297254007623092</v>
      </c>
      <c r="BG7" s="2">
        <v>-0.25282071823745689</v>
      </c>
      <c r="BH7" s="2">
        <v>-0.45548425644596335</v>
      </c>
      <c r="BI7" s="2">
        <v>-0.31276509246165174</v>
      </c>
      <c r="BJ7" s="2">
        <v>-0.31709428894636432</v>
      </c>
      <c r="BK7" s="2">
        <v>-0.35716311543969981</v>
      </c>
      <c r="BL7" s="2">
        <v>-0.2025531276769196</v>
      </c>
      <c r="BM7" s="2">
        <v>-0.35723968226087821</v>
      </c>
      <c r="BN7" s="2">
        <v>-0.30295428780076761</v>
      </c>
      <c r="BO7" s="2">
        <v>-0.34474704602764744</v>
      </c>
      <c r="BP7" s="2">
        <v>-0.24410765369246304</v>
      </c>
      <c r="BQ7" s="2">
        <v>-0.24382634722293098</v>
      </c>
      <c r="BR7" s="2">
        <v>-0.25392864188313252</v>
      </c>
      <c r="BS7" s="2">
        <v>-0.29546049925677959</v>
      </c>
      <c r="BT7" s="2">
        <v>-0.19007460185459288</v>
      </c>
      <c r="BU7" s="2">
        <v>-3.5613489550484378E-2</v>
      </c>
      <c r="BV7" s="2">
        <v>6.1162673367169157E-2</v>
      </c>
      <c r="BW7" s="2">
        <v>-7.0421040804466151E-2</v>
      </c>
      <c r="BX7" s="2">
        <v>-0.13684052954441173</v>
      </c>
      <c r="BY7" s="2">
        <v>-0.2972229014038209</v>
      </c>
      <c r="BZ7" s="2">
        <v>-7.3640461268203811E-2</v>
      </c>
      <c r="CA7" s="2">
        <v>-3.979145929161014E-2</v>
      </c>
      <c r="CB7" s="2">
        <v>-0.27936497306311175</v>
      </c>
      <c r="CC7" s="2">
        <v>-0.13682507406443475</v>
      </c>
      <c r="CD7" s="2">
        <v>-0.19935089410990095</v>
      </c>
      <c r="CE7" s="2">
        <v>6.6513472409287649E-2</v>
      </c>
      <c r="CF7" s="2">
        <v>0.12336019329307292</v>
      </c>
      <c r="CG7" s="2">
        <v>-4.6492959481305787E-2</v>
      </c>
      <c r="CH7" s="2">
        <v>-3.8662736110682897E-3</v>
      </c>
      <c r="CI7" s="2">
        <v>-0.31359267223704346</v>
      </c>
      <c r="CJ7" s="2">
        <v>-0.51730122752408902</v>
      </c>
      <c r="CK7" s="2">
        <v>-0.82885246682613056</v>
      </c>
      <c r="CL7" s="2">
        <v>-0.55083594086920873</v>
      </c>
      <c r="CM7" s="2">
        <v>-0.18235341847990205</v>
      </c>
      <c r="CN7" s="2">
        <v>4.923665306258504E-2</v>
      </c>
      <c r="CO7" s="2">
        <v>-0.13916185207306256</v>
      </c>
      <c r="CP7" s="2">
        <v>-3.3137013392946765E-2</v>
      </c>
      <c r="CQ7" s="2">
        <v>3.3099615357681147E-2</v>
      </c>
      <c r="CR7" s="2">
        <v>-1.7270306811546302E-3</v>
      </c>
      <c r="CS7" s="2">
        <v>3.5296913705769378E-3</v>
      </c>
      <c r="CT7" s="2">
        <v>7.3562856911051244E-2</v>
      </c>
      <c r="CU7" s="2">
        <v>0.12647692572592673</v>
      </c>
      <c r="CV7" s="2">
        <v>0.10224450681880583</v>
      </c>
      <c r="CW7" s="2">
        <v>0.15903806486224462</v>
      </c>
      <c r="CX7" s="2">
        <v>0.26398733421769294</v>
      </c>
      <c r="CY7" s="2">
        <v>0.2459519159128834</v>
      </c>
      <c r="CZ7" s="2">
        <v>0.19659452055442356</v>
      </c>
      <c r="DA7" s="2">
        <v>7.0960450266882164E-2</v>
      </c>
      <c r="DB7" s="2">
        <v>7.821719491996218E-2</v>
      </c>
      <c r="DC7" s="2">
        <v>0.10812836873871118</v>
      </c>
      <c r="DD7" s="2">
        <v>0.18936257267969994</v>
      </c>
      <c r="DE7" s="2">
        <v>-5.6766443319731963E-2</v>
      </c>
      <c r="DF7" s="2">
        <v>-9.0442072584093897E-3</v>
      </c>
      <c r="DG7" s="2">
        <v>-2.2606487898888812E-2</v>
      </c>
      <c r="DH7" s="2">
        <v>-3.7510584216692004E-2</v>
      </c>
      <c r="DI7" s="2">
        <v>4.4163183187854262E-2</v>
      </c>
      <c r="DJ7" s="2">
        <v>5.6924911323776695E-2</v>
      </c>
      <c r="DK7" s="2">
        <v>0.12329431060721559</v>
      </c>
      <c r="DL7" s="2">
        <v>0.1217341425977327</v>
      </c>
      <c r="DM7" s="2">
        <v>0.24003363302407038</v>
      </c>
      <c r="DN7" s="2">
        <v>0.18595937460336437</v>
      </c>
      <c r="DO7" s="2">
        <v>0.15388127399640622</v>
      </c>
      <c r="DP7" s="2">
        <v>0.13640472789192637</v>
      </c>
      <c r="DQ7" s="2">
        <v>2.8064866543882475E-2</v>
      </c>
      <c r="DR7" s="2">
        <v>0.10185628071685027</v>
      </c>
      <c r="DS7" s="2">
        <v>-5.2623268970125425E-2</v>
      </c>
      <c r="DT7" s="2">
        <v>-8.1187472054322432E-2</v>
      </c>
      <c r="DU7" s="2">
        <v>-0.28588359071032393</v>
      </c>
      <c r="DV7" s="2">
        <v>-0.17253546379680201</v>
      </c>
      <c r="DW7" s="2">
        <v>-0.14934842550415733</v>
      </c>
      <c r="DX7" s="2">
        <v>-0.27855284212079673</v>
      </c>
      <c r="DY7" s="2">
        <v>-0.11486414463053152</v>
      </c>
      <c r="DZ7" s="2">
        <v>-0.23193439992467363</v>
      </c>
      <c r="EA7" s="2">
        <v>4.7053510352915717E-3</v>
      </c>
      <c r="EB7" s="2">
        <v>-7.0749226340755964E-2</v>
      </c>
      <c r="EC7" s="2">
        <v>3.2250710048148543E-2</v>
      </c>
      <c r="ED7" s="2">
        <v>3.0999590878792727E-3</v>
      </c>
      <c r="EE7" s="2">
        <v>2.5789035473969282E-2</v>
      </c>
      <c r="EF7" s="2">
        <v>-3.4149007254447999E-2</v>
      </c>
    </row>
    <row r="8" spans="1:136" x14ac:dyDescent="0.4">
      <c r="B8" s="1" t="s">
        <v>140</v>
      </c>
      <c r="C8" s="2">
        <v>0.20528030103697539</v>
      </c>
      <c r="D8" s="2">
        <v>0.15204082104643346</v>
      </c>
      <c r="E8" s="2">
        <v>9.9729698235340392E-2</v>
      </c>
      <c r="F8" s="2">
        <v>4.2510792555976069E-2</v>
      </c>
      <c r="G8" s="2">
        <v>7.6746568294420114E-2</v>
      </c>
      <c r="H8" s="2">
        <v>0.2223776902391536</v>
      </c>
      <c r="I8" s="2">
        <v>0.3960626232418985</v>
      </c>
      <c r="J8" s="2">
        <v>0.35601429141713414</v>
      </c>
      <c r="K8" s="2">
        <v>0.14044546586350484</v>
      </c>
      <c r="L8" s="2">
        <v>0.18267443425056015</v>
      </c>
      <c r="M8" s="2">
        <v>5.2759824364518593E-3</v>
      </c>
      <c r="N8" s="2">
        <v>0.14177000420905506</v>
      </c>
      <c r="O8" s="2">
        <v>0.26095155766768358</v>
      </c>
      <c r="P8" s="2">
        <v>0.23853393702011549</v>
      </c>
      <c r="Q8" s="2">
        <v>0.35313604227129758</v>
      </c>
      <c r="R8" s="2">
        <v>0.28771619981487229</v>
      </c>
      <c r="S8" s="2">
        <v>0.16499244253130918</v>
      </c>
      <c r="T8" s="2">
        <v>0.20276707998242599</v>
      </c>
      <c r="U8" s="2">
        <v>8.6035107143749096E-2</v>
      </c>
      <c r="V8" s="2">
        <v>0.15541250944531865</v>
      </c>
      <c r="W8" s="2">
        <v>0.31013632265067081</v>
      </c>
      <c r="X8" s="2">
        <v>0.39821309769443314</v>
      </c>
      <c r="Y8" s="2">
        <v>0.29209020500969152</v>
      </c>
      <c r="Z8" s="2">
        <v>0.33378499902173131</v>
      </c>
      <c r="AA8" s="2">
        <v>0.37837163945042884</v>
      </c>
      <c r="AB8" s="2">
        <v>0.54864617401471882</v>
      </c>
      <c r="AC8" s="2">
        <v>0.5503124242548243</v>
      </c>
      <c r="AD8" s="2">
        <v>0.53329518161975931</v>
      </c>
      <c r="AE8" s="2">
        <v>0.4587432443095068</v>
      </c>
      <c r="AF8" s="2">
        <v>0.51010739982960585</v>
      </c>
      <c r="AG8" s="2">
        <v>0.46413358682191674</v>
      </c>
      <c r="AH8" s="2">
        <v>0.46462253281593885</v>
      </c>
      <c r="AI8" s="2">
        <v>0.41840366795307538</v>
      </c>
      <c r="AJ8" s="2">
        <v>0.52253338262819959</v>
      </c>
      <c r="AK8" s="2">
        <v>0.52530822322664616</v>
      </c>
      <c r="AL8" s="2">
        <v>0.62379115830326148</v>
      </c>
      <c r="AM8" s="2">
        <v>0.60252900091337114</v>
      </c>
      <c r="AN8" s="2">
        <v>0.68581406305412518</v>
      </c>
      <c r="AO8" s="2">
        <v>0.71465162279223338</v>
      </c>
      <c r="AP8" s="2">
        <v>0.73405560430561789</v>
      </c>
      <c r="AQ8" s="2">
        <v>0.71943122603996101</v>
      </c>
      <c r="AR8" s="2">
        <v>0.76140598193664255</v>
      </c>
      <c r="AS8" s="2">
        <v>0.85058232588219473</v>
      </c>
      <c r="AT8" s="2">
        <v>0.96019956874570533</v>
      </c>
      <c r="AU8" s="2">
        <v>0.99411402531463067</v>
      </c>
      <c r="AV8" s="2">
        <v>0.97656807854660355</v>
      </c>
      <c r="AW8" s="2">
        <v>0.93796953269544059</v>
      </c>
      <c r="AX8" s="2">
        <v>1.119915822722894</v>
      </c>
      <c r="AY8" s="2">
        <v>1.2559294636795606</v>
      </c>
      <c r="AZ8" s="2">
        <v>1.0932558119968878</v>
      </c>
      <c r="BA8" s="2">
        <v>1.0422543971074429</v>
      </c>
      <c r="BB8" s="2">
        <v>1.2567321026340821</v>
      </c>
      <c r="BC8" s="2">
        <v>1.0719282160091099</v>
      </c>
      <c r="BD8" s="2">
        <v>1.0840990925011813</v>
      </c>
      <c r="BE8" s="2">
        <v>1.0046001873234469</v>
      </c>
      <c r="BF8" s="2">
        <v>0.96339161237101256</v>
      </c>
      <c r="BG8" s="2">
        <v>1.0135434342097867</v>
      </c>
      <c r="BH8" s="2">
        <v>0.81087989600128019</v>
      </c>
      <c r="BI8" s="2">
        <v>0.9535990599855918</v>
      </c>
      <c r="BJ8" s="2">
        <v>0.94926986350087916</v>
      </c>
      <c r="BK8" s="2">
        <v>0.90920103700754373</v>
      </c>
      <c r="BL8" s="2">
        <v>1.0638110247703239</v>
      </c>
      <c r="BM8" s="2">
        <v>1.0875963504727346</v>
      </c>
      <c r="BN8" s="2">
        <v>1.1418817449328453</v>
      </c>
      <c r="BO8" s="2">
        <v>1.1000889867059656</v>
      </c>
      <c r="BP8" s="2">
        <v>1.20072837904115</v>
      </c>
      <c r="BQ8" s="2">
        <v>1.201009685510682</v>
      </c>
      <c r="BR8" s="2">
        <v>1.1909073908504804</v>
      </c>
      <c r="BS8" s="2">
        <v>1.1493755334768334</v>
      </c>
      <c r="BT8" s="2">
        <v>1.25476143087902</v>
      </c>
      <c r="BU8" s="2">
        <v>1.4092225431831285</v>
      </c>
      <c r="BV8" s="2">
        <v>1.4615349348816096</v>
      </c>
      <c r="BW8" s="2">
        <v>1.3299512207099742</v>
      </c>
      <c r="BX8" s="2">
        <v>1.2635317319700285</v>
      </c>
      <c r="BY8" s="2">
        <v>1.1031493601106193</v>
      </c>
      <c r="BZ8" s="2">
        <v>1.3267318002462363</v>
      </c>
      <c r="CA8" s="2">
        <v>1.3605808022228298</v>
      </c>
      <c r="CB8" s="2">
        <v>1.1210072884513282</v>
      </c>
      <c r="CC8" s="2">
        <v>1.2635471874500053</v>
      </c>
      <c r="CD8" s="2">
        <v>1.3260730074954714</v>
      </c>
      <c r="CE8" s="2">
        <v>1.5919373740146601</v>
      </c>
      <c r="CF8" s="2">
        <v>1.6487840948984454</v>
      </c>
      <c r="CG8" s="2">
        <v>1.4789309421240666</v>
      </c>
      <c r="CH8" s="2">
        <v>1.5215576279943042</v>
      </c>
      <c r="CI8" s="2">
        <v>1.2118312293683289</v>
      </c>
      <c r="CJ8" s="2">
        <v>1.0081226740812832</v>
      </c>
      <c r="CK8" s="2">
        <v>0.69657143477924155</v>
      </c>
      <c r="CL8" s="2">
        <v>0.97458796073616338</v>
      </c>
      <c r="CM8" s="2">
        <v>1.3430704831254701</v>
      </c>
      <c r="CN8" s="2">
        <v>1.5746605546679571</v>
      </c>
      <c r="CO8" s="2">
        <v>1.3232299593657226</v>
      </c>
      <c r="CP8" s="2">
        <v>1.4292547980458383</v>
      </c>
      <c r="CQ8" s="2">
        <v>1.4954914267964663</v>
      </c>
      <c r="CR8" s="2">
        <v>1.4606647807576305</v>
      </c>
      <c r="CS8" s="2">
        <v>1.4659215028093622</v>
      </c>
      <c r="CT8" s="2">
        <v>1.5033578545279034</v>
      </c>
      <c r="CU8" s="2">
        <v>1.5562719233427789</v>
      </c>
      <c r="CV8" s="2">
        <v>1.5320395044356581</v>
      </c>
      <c r="CW8" s="2">
        <v>1.5888330624790969</v>
      </c>
      <c r="CX8" s="2">
        <v>1.6937823318345453</v>
      </c>
      <c r="CY8" s="2">
        <v>1.6757469135297358</v>
      </c>
      <c r="CZ8" s="2">
        <v>1.626389518171276</v>
      </c>
      <c r="DA8" s="2">
        <v>1.5007554478837346</v>
      </c>
      <c r="DB8" s="2">
        <v>1.5080121925368146</v>
      </c>
      <c r="DC8" s="2">
        <v>1.5379233663555636</v>
      </c>
      <c r="DD8" s="2">
        <v>1.6191575702965524</v>
      </c>
      <c r="DE8" s="2">
        <v>1.3730285542971206</v>
      </c>
      <c r="DF8" s="2">
        <v>1.4207507903584431</v>
      </c>
      <c r="DG8" s="2">
        <v>1.4071885097179637</v>
      </c>
      <c r="DH8" s="2">
        <v>1.3922844134001606</v>
      </c>
      <c r="DI8" s="2">
        <v>1.4739581808047069</v>
      </c>
      <c r="DJ8" s="2">
        <v>1.4867199089406293</v>
      </c>
      <c r="DK8" s="2">
        <v>1.5530893082240682</v>
      </c>
      <c r="DL8" s="2">
        <v>1.5515291402145854</v>
      </c>
      <c r="DM8" s="2">
        <v>1.6698286306409231</v>
      </c>
      <c r="DN8" s="2">
        <v>1.6157543722202172</v>
      </c>
      <c r="DO8" s="2">
        <v>1.5836762716132591</v>
      </c>
      <c r="DP8" s="2">
        <v>1.5661997255087792</v>
      </c>
      <c r="DQ8" s="2">
        <v>1.4578598641607352</v>
      </c>
      <c r="DR8" s="2">
        <v>1.5316512783337031</v>
      </c>
      <c r="DS8" s="2">
        <v>1.3771717286467273</v>
      </c>
      <c r="DT8" s="2">
        <v>1.3486075255625303</v>
      </c>
      <c r="DU8" s="2">
        <v>1.1439114069065288</v>
      </c>
      <c r="DV8" s="2">
        <v>1.2572595338200507</v>
      </c>
      <c r="DW8" s="2">
        <v>1.2804465721126954</v>
      </c>
      <c r="DX8" s="2">
        <v>1.1512421554960559</v>
      </c>
      <c r="DY8" s="2">
        <v>1.3149308529863211</v>
      </c>
      <c r="DZ8" s="2">
        <v>1.197860597692179</v>
      </c>
      <c r="EA8" s="2">
        <v>1.4345003486521442</v>
      </c>
      <c r="EB8" s="2">
        <v>1.3590457712760966</v>
      </c>
      <c r="EC8" s="2">
        <v>1.4620457076650011</v>
      </c>
      <c r="ED8" s="2">
        <v>1.4328949567047318</v>
      </c>
      <c r="EE8" s="2">
        <v>1.4555840330908218</v>
      </c>
      <c r="EF8" s="2">
        <v>1.3956459903624046</v>
      </c>
    </row>
    <row r="9" spans="1:136" x14ac:dyDescent="0.4">
      <c r="B9" s="1" t="s">
        <v>141</v>
      </c>
      <c r="C9" s="2">
        <v>0.1095776487468615</v>
      </c>
      <c r="D9" s="2">
        <v>5.6338168756319584E-2</v>
      </c>
      <c r="E9" s="2">
        <v>4.027045945226522E-3</v>
      </c>
      <c r="F9" s="2">
        <v>-5.31918597341378E-2</v>
      </c>
      <c r="G9" s="2">
        <v>-1.8956083995693748E-2</v>
      </c>
      <c r="H9" s="2">
        <v>0.12667503794903973</v>
      </c>
      <c r="I9" s="2">
        <v>0.30035997095178463</v>
      </c>
      <c r="J9" s="2">
        <v>0.26031163912702027</v>
      </c>
      <c r="K9" s="2">
        <v>4.4742813573390966E-2</v>
      </c>
      <c r="L9" s="2">
        <v>8.6971781960446276E-2</v>
      </c>
      <c r="M9" s="2">
        <v>-9.0426669853662017E-2</v>
      </c>
      <c r="N9" s="2">
        <v>4.606735191894118E-2</v>
      </c>
      <c r="O9" s="2">
        <v>0.1652489053775697</v>
      </c>
      <c r="P9" s="2">
        <v>0.14283128473000162</v>
      </c>
      <c r="Q9" s="2">
        <v>0.2574333899811837</v>
      </c>
      <c r="R9" s="2">
        <v>0.19201354752475838</v>
      </c>
      <c r="S9" s="2">
        <v>6.9289790241195276E-2</v>
      </c>
      <c r="T9" s="2">
        <v>0.10706442769231209</v>
      </c>
      <c r="U9" s="2">
        <v>-9.6675451463648088E-3</v>
      </c>
      <c r="V9" s="2">
        <v>5.9709857155204729E-2</v>
      </c>
      <c r="W9" s="2">
        <v>0.21443367036055694</v>
      </c>
      <c r="X9" s="2">
        <v>0.30251044540431926</v>
      </c>
      <c r="Y9" s="2">
        <v>0.19638755271957767</v>
      </c>
      <c r="Z9" s="2">
        <v>0.23808234673161746</v>
      </c>
      <c r="AA9" s="2">
        <v>0.28266898716031502</v>
      </c>
      <c r="AB9" s="2">
        <v>0.45294352172460506</v>
      </c>
      <c r="AC9" s="2">
        <v>0.45460977196471053</v>
      </c>
      <c r="AD9" s="2">
        <v>0.4375925293296456</v>
      </c>
      <c r="AE9" s="2">
        <v>0.36304059201939309</v>
      </c>
      <c r="AF9" s="2">
        <v>0.41440474753949219</v>
      </c>
      <c r="AG9" s="2">
        <v>0.4318208114467581</v>
      </c>
      <c r="AH9" s="2">
        <v>0.45142023216022509</v>
      </c>
      <c r="AI9" s="2">
        <v>0.40520136729736161</v>
      </c>
      <c r="AJ9" s="2">
        <v>0.50933108197248578</v>
      </c>
      <c r="AK9" s="2">
        <v>0.51210592257093235</v>
      </c>
      <c r="AL9" s="2">
        <v>0.61058885764754767</v>
      </c>
      <c r="AM9" s="2">
        <v>0.58932670025765732</v>
      </c>
      <c r="AN9" s="2">
        <v>0.67261176239841136</v>
      </c>
      <c r="AO9" s="2">
        <v>0.70144932213651956</v>
      </c>
      <c r="AP9" s="2">
        <v>0.72085330364990408</v>
      </c>
      <c r="AQ9" s="2">
        <v>0.7062289253842472</v>
      </c>
      <c r="AR9" s="2">
        <v>0.74820368128092873</v>
      </c>
      <c r="AS9" s="2">
        <v>0.83738002522648092</v>
      </c>
      <c r="AT9" s="2">
        <v>0.94699726808999152</v>
      </c>
      <c r="AU9" s="2">
        <v>0.98091172465891685</v>
      </c>
      <c r="AV9" s="2">
        <v>0.96336577789088973</v>
      </c>
      <c r="AW9" s="2">
        <v>0.92476723203972677</v>
      </c>
      <c r="AX9" s="2">
        <v>1.1067135220671802</v>
      </c>
      <c r="AY9" s="2">
        <v>1.2427271630238468</v>
      </c>
      <c r="AZ9" s="2">
        <v>1.080053511341174</v>
      </c>
      <c r="BA9" s="2">
        <v>1.0290520964517291</v>
      </c>
      <c r="BB9" s="2">
        <v>1.2435298019783683</v>
      </c>
      <c r="BC9" s="2">
        <v>1.0587259153533961</v>
      </c>
      <c r="BD9" s="2">
        <v>1.0708967918454675</v>
      </c>
      <c r="BE9" s="2">
        <v>0.9913978866677331</v>
      </c>
      <c r="BF9" s="2">
        <v>0.95018931171529875</v>
      </c>
      <c r="BG9" s="2">
        <v>1.0003411335540728</v>
      </c>
      <c r="BH9" s="2">
        <v>0.79767759534556637</v>
      </c>
      <c r="BI9" s="2">
        <v>0.94039675932987798</v>
      </c>
      <c r="BJ9" s="2">
        <v>0.93606756284516535</v>
      </c>
      <c r="BK9" s="2">
        <v>0.89599873635182992</v>
      </c>
      <c r="BL9" s="2">
        <v>1.05060872411461</v>
      </c>
      <c r="BM9" s="2">
        <v>1.0743940498170208</v>
      </c>
      <c r="BN9" s="2">
        <v>1.1286794442771315</v>
      </c>
      <c r="BO9" s="2">
        <v>1.0868866860502517</v>
      </c>
      <c r="BP9" s="2">
        <v>1.1875260783854362</v>
      </c>
      <c r="BQ9" s="2">
        <v>1.1878073848549682</v>
      </c>
      <c r="BR9" s="2">
        <v>1.1777050901947665</v>
      </c>
      <c r="BS9" s="2">
        <v>1.1361732328211196</v>
      </c>
      <c r="BT9" s="2">
        <v>1.2415591302233062</v>
      </c>
      <c r="BU9" s="2">
        <v>1.3960202425274146</v>
      </c>
      <c r="BV9" s="2">
        <v>1.4483326342258958</v>
      </c>
      <c r="BW9" s="2">
        <v>1.3167489200542604</v>
      </c>
      <c r="BX9" s="2">
        <v>1.2503294313143147</v>
      </c>
      <c r="BY9" s="2">
        <v>1.0899470594549054</v>
      </c>
      <c r="BZ9" s="2">
        <v>1.3135294995905225</v>
      </c>
      <c r="CA9" s="2">
        <v>1.347378501567116</v>
      </c>
      <c r="CB9" s="2">
        <v>1.1078049877956144</v>
      </c>
      <c r="CC9" s="2">
        <v>1.2503448867942915</v>
      </c>
      <c r="CD9" s="2">
        <v>1.3128707068397576</v>
      </c>
      <c r="CE9" s="2">
        <v>1.5787350733589463</v>
      </c>
      <c r="CF9" s="2">
        <v>1.6355817942427315</v>
      </c>
      <c r="CG9" s="2">
        <v>1.4657286414683528</v>
      </c>
      <c r="CH9" s="2">
        <v>1.5083553273385903</v>
      </c>
      <c r="CI9" s="2">
        <v>1.1986289287126151</v>
      </c>
      <c r="CJ9" s="2">
        <v>0.99492037342556949</v>
      </c>
      <c r="CK9" s="2">
        <v>0.68336913412352795</v>
      </c>
      <c r="CL9" s="2">
        <v>0.96138566008044979</v>
      </c>
      <c r="CM9" s="2">
        <v>1.3298681824697565</v>
      </c>
      <c r="CN9" s="2">
        <v>1.5614582540122435</v>
      </c>
      <c r="CO9" s="2">
        <v>1.310027658710009</v>
      </c>
      <c r="CP9" s="2">
        <v>1.4160524973901247</v>
      </c>
      <c r="CQ9" s="2">
        <v>1.4822891261407527</v>
      </c>
      <c r="CR9" s="2">
        <v>1.4474624801019169</v>
      </c>
      <c r="CS9" s="2">
        <v>1.4527192021536486</v>
      </c>
      <c r="CT9" s="2">
        <v>1.5227523676941228</v>
      </c>
      <c r="CU9" s="2">
        <v>1.5756664365089983</v>
      </c>
      <c r="CV9" s="2">
        <v>1.5514340176018775</v>
      </c>
      <c r="CW9" s="2">
        <v>1.6082275756453164</v>
      </c>
      <c r="CX9" s="2">
        <v>1.7131768450007647</v>
      </c>
      <c r="CY9" s="2">
        <v>1.6951414266959552</v>
      </c>
      <c r="CZ9" s="2">
        <v>1.6457840313374954</v>
      </c>
      <c r="DA9" s="2">
        <v>1.520149961049954</v>
      </c>
      <c r="DB9" s="2">
        <v>1.5274067057030341</v>
      </c>
      <c r="DC9" s="2">
        <v>1.557317879521783</v>
      </c>
      <c r="DD9" s="2">
        <v>1.6385520834627718</v>
      </c>
      <c r="DE9" s="2">
        <v>1.39242306746334</v>
      </c>
      <c r="DF9" s="2">
        <v>1.4401453035246625</v>
      </c>
      <c r="DG9" s="2">
        <v>1.4265830228841831</v>
      </c>
      <c r="DH9" s="2">
        <v>1.4116789265663801</v>
      </c>
      <c r="DI9" s="2">
        <v>1.4933526939709263</v>
      </c>
      <c r="DJ9" s="2">
        <v>1.5061144221068488</v>
      </c>
      <c r="DK9" s="2">
        <v>1.5724838213902876</v>
      </c>
      <c r="DL9" s="2">
        <v>1.5709236533808049</v>
      </c>
      <c r="DM9" s="2">
        <v>1.6892231438071426</v>
      </c>
      <c r="DN9" s="2">
        <v>1.6351488853864367</v>
      </c>
      <c r="DO9" s="2">
        <v>1.6030707847794785</v>
      </c>
      <c r="DP9" s="2">
        <v>1.5855942386749986</v>
      </c>
      <c r="DQ9" s="2">
        <v>1.4772543773269546</v>
      </c>
      <c r="DR9" s="2">
        <v>1.5510457914999225</v>
      </c>
      <c r="DS9" s="2">
        <v>1.3965662418129468</v>
      </c>
      <c r="DT9" s="2">
        <v>1.3680020387287497</v>
      </c>
      <c r="DU9" s="2">
        <v>1.1633059200727482</v>
      </c>
      <c r="DV9" s="2">
        <v>1.2766540469862702</v>
      </c>
      <c r="DW9" s="2">
        <v>1.2998410852789148</v>
      </c>
      <c r="DX9" s="2">
        <v>1.1706366686622753</v>
      </c>
      <c r="DY9" s="2">
        <v>1.3343253661525405</v>
      </c>
      <c r="DZ9" s="2">
        <v>1.2172551108583984</v>
      </c>
      <c r="EA9" s="2">
        <v>1.4538948618183636</v>
      </c>
      <c r="EB9" s="2">
        <v>1.378440284442316</v>
      </c>
      <c r="EC9" s="2">
        <v>1.4814402208312205</v>
      </c>
      <c r="ED9" s="2">
        <v>1.4522894698709512</v>
      </c>
      <c r="EE9" s="2">
        <v>1.4749785462570413</v>
      </c>
      <c r="EF9" s="2">
        <v>1.415040503528624</v>
      </c>
    </row>
    <row r="10" spans="1:136" x14ac:dyDescent="0.4">
      <c r="B10" s="1" t="s">
        <v>142</v>
      </c>
      <c r="C10" s="2">
        <v>0.20528030103697539</v>
      </c>
      <c r="D10" s="2">
        <v>0.34770815311437392</v>
      </c>
      <c r="E10" s="2">
        <v>0.33035305419791489</v>
      </c>
      <c r="F10" s="2">
        <v>0.34612374033279841</v>
      </c>
      <c r="G10" s="2">
        <v>0.40854623721733191</v>
      </c>
      <c r="H10" s="2">
        <v>0.40026177937558299</v>
      </c>
      <c r="I10" s="2">
        <v>0.57394671237832795</v>
      </c>
      <c r="J10" s="2">
        <v>0.53389838055356365</v>
      </c>
      <c r="K10" s="2">
        <v>0.57639259720402969</v>
      </c>
      <c r="L10" s="2">
        <v>0.61862156559108505</v>
      </c>
      <c r="M10" s="2">
        <v>0.51813889226794307</v>
      </c>
      <c r="N10" s="2">
        <v>1.219731512280336</v>
      </c>
      <c r="O10" s="2">
        <v>1.338913065738965</v>
      </c>
      <c r="P10" s="2">
        <v>1.2292013404139981</v>
      </c>
      <c r="Q10" s="2">
        <v>1.4714672605594421</v>
      </c>
      <c r="R10" s="2">
        <v>1.399317736650473</v>
      </c>
      <c r="S10" s="2">
        <v>1.5220414939340361</v>
      </c>
      <c r="T10" s="2">
        <v>1.657898643501647</v>
      </c>
      <c r="U10" s="2">
        <v>1.8862139037071031</v>
      </c>
      <c r="V10" s="2">
        <v>1.955591306008672</v>
      </c>
      <c r="W10" s="2">
        <v>2.1136390591726228</v>
      </c>
      <c r="X10" s="2">
        <v>2.2308070835997489</v>
      </c>
      <c r="Y10" s="2">
        <v>2.3369299762844911</v>
      </c>
      <c r="Z10" s="2">
        <v>2.3786247702965309</v>
      </c>
      <c r="AA10" s="2">
        <v>2.5203697921971471</v>
      </c>
      <c r="AB10" s="2">
        <v>2.6906443267614368</v>
      </c>
      <c r="AC10" s="2">
        <v>2.692310577001543</v>
      </c>
      <c r="AD10" s="2">
        <v>2.7058833657739041</v>
      </c>
      <c r="AE10" s="2">
        <v>2.8222764509565681</v>
      </c>
      <c r="AF10" s="2">
        <v>2.8736406064766671</v>
      </c>
      <c r="AG10" s="2">
        <v>2.8910566703839331</v>
      </c>
      <c r="AH10" s="2">
        <v>2.9106560910974002</v>
      </c>
      <c r="AI10" s="2">
        <v>2.864437226234537</v>
      </c>
      <c r="AJ10" s="2">
        <v>2.9685669409096609</v>
      </c>
      <c r="AK10" s="2">
        <v>2.9713417815081069</v>
      </c>
      <c r="AL10" s="2">
        <v>2.9619020430343972</v>
      </c>
      <c r="AM10" s="2">
        <v>2.9406398856445071</v>
      </c>
      <c r="AN10" s="2">
        <v>3.023924947785261</v>
      </c>
      <c r="AO10" s="2">
        <v>3.274456081415285</v>
      </c>
      <c r="AP10" s="2">
        <v>3.503287379542082</v>
      </c>
      <c r="AQ10" s="2">
        <v>3.517911757807739</v>
      </c>
      <c r="AR10" s="2">
        <v>3.583735141108185</v>
      </c>
      <c r="AS10" s="2">
        <v>3.537088541729362</v>
      </c>
      <c r="AT10" s="2">
        <v>3.661015526023248</v>
      </c>
      <c r="AU10" s="2">
        <v>4.0903693107015942</v>
      </c>
      <c r="AV10" s="2">
        <v>4.1510766934176688</v>
      </c>
      <c r="AW10" s="2">
        <v>4.112478147566506</v>
      </c>
      <c r="AX10" s="2">
        <v>4.2944244375939604</v>
      </c>
      <c r="AY10" s="2">
        <v>4.3631857245316974</v>
      </c>
      <c r="AZ10" s="2">
        <v>4.5183741285752301</v>
      </c>
      <c r="BA10" s="2">
        <v>4.5826117911195627</v>
      </c>
      <c r="BB10" s="2">
        <v>4.6302774461457767</v>
      </c>
      <c r="BC10" s="2">
        <v>4.7113854170088594</v>
      </c>
      <c r="BD10" s="2">
        <v>4.7541558327313664</v>
      </c>
      <c r="BE10" s="2">
        <v>5.0179661825433559</v>
      </c>
      <c r="BF10" s="2">
        <v>5.3283571088120283</v>
      </c>
      <c r="BG10" s="2">
        <v>5.2165306907323314</v>
      </c>
      <c r="BH10" s="2">
        <v>5.2931306094123016</v>
      </c>
      <c r="BI10" s="2">
        <v>5.2530971234946309</v>
      </c>
      <c r="BJ10" s="2">
        <v>5.2683796560313798</v>
      </c>
      <c r="BK10" s="2">
        <v>5.1288406847277281</v>
      </c>
      <c r="BL10" s="2">
        <v>5.1460350632690286</v>
      </c>
      <c r="BM10" s="2">
        <v>5.3473873911195664</v>
      </c>
      <c r="BN10" s="2">
        <v>5.4016727855796773</v>
      </c>
      <c r="BO10" s="2">
        <v>5.4975101243925879</v>
      </c>
      <c r="BP10" s="2">
        <v>5.4440174425747054</v>
      </c>
      <c r="BQ10" s="2">
        <v>5.3738300503981327</v>
      </c>
      <c r="BR10" s="2">
        <v>5.5089333217120506</v>
      </c>
      <c r="BS10" s="2">
        <v>5.5590947837265237</v>
      </c>
      <c r="BT10" s="2">
        <v>5.4514455440703102</v>
      </c>
      <c r="BU10" s="2">
        <v>5.4680845919767256</v>
      </c>
      <c r="BV10" s="2">
        <v>5.5203969836752069</v>
      </c>
      <c r="BW10" s="2">
        <v>5.8953760628028986</v>
      </c>
      <c r="BX10" s="2">
        <v>6.1804832711322639</v>
      </c>
      <c r="BY10" s="2">
        <v>6.2628339783543474</v>
      </c>
      <c r="BZ10" s="2">
        <v>6.4864164184899646</v>
      </c>
      <c r="CA10" s="2">
        <v>6.4525674165133706</v>
      </c>
      <c r="CB10" s="2">
        <v>6.9436984366773746</v>
      </c>
      <c r="CC10" s="2">
        <v>7.0862383356760512</v>
      </c>
      <c r="CD10" s="2">
        <v>7.1487641557215174</v>
      </c>
      <c r="CE10" s="2">
        <v>7.2643084307575618</v>
      </c>
      <c r="CF10" s="2">
        <v>7.3211551516413467</v>
      </c>
      <c r="CG10" s="2">
        <v>7.5695874045178364</v>
      </c>
      <c r="CH10" s="2">
        <v>7.6122140903880728</v>
      </c>
      <c r="CI10" s="2">
        <v>7.9219404890140481</v>
      </c>
      <c r="CJ10" s="2">
        <v>8.0214366938485728</v>
      </c>
      <c r="CK10" s="2">
        <v>8.2793467251101713</v>
      </c>
      <c r="CL10" s="2">
        <v>8.5573632510670929</v>
      </c>
      <c r="CM10" s="2">
        <v>8.6800116165081089</v>
      </c>
      <c r="CN10" s="2">
        <v>8.8113765002962801</v>
      </c>
      <c r="CO10" s="2">
        <v>8.9997750054319283</v>
      </c>
      <c r="CP10" s="2">
        <v>9.1057998441120436</v>
      </c>
      <c r="CQ10" s="2">
        <v>9.215473305664295</v>
      </c>
      <c r="CR10" s="2">
        <v>9.1947649434390328</v>
      </c>
      <c r="CS10" s="2">
        <v>9.2128182910561822</v>
      </c>
      <c r="CT10" s="2">
        <v>9.2502546427747241</v>
      </c>
      <c r="CU10" s="2">
        <v>9.4276944659126301</v>
      </c>
      <c r="CV10" s="2">
        <v>9.355262411318531</v>
      </c>
      <c r="CW10" s="2">
        <v>9.3838098093686231</v>
      </c>
      <c r="CX10" s="2">
        <v>9.3831435039720272</v>
      </c>
      <c r="CY10" s="2">
        <v>9.5502164260027929</v>
      </c>
      <c r="CZ10" s="2">
        <v>9.7925602534734093</v>
      </c>
      <c r="DA10" s="2">
        <v>9.8175386198897687</v>
      </c>
      <c r="DB10" s="2">
        <v>9.8314864544193181</v>
      </c>
      <c r="DC10" s="2">
        <v>9.861397628238068</v>
      </c>
      <c r="DD10" s="2">
        <v>9.8574770703089385</v>
      </c>
      <c r="DE10" s="2">
        <v>10.03294553035993</v>
      </c>
      <c r="DF10" s="2">
        <v>10.358606828117299</v>
      </c>
      <c r="DG10" s="2">
        <v>10.44548190920235</v>
      </c>
      <c r="DH10" s="2">
        <v>10.561476741837531</v>
      </c>
      <c r="DI10" s="2">
        <v>10.47980297443298</v>
      </c>
      <c r="DJ10" s="2">
        <v>10.621495209966341</v>
      </c>
      <c r="DK10" s="2">
        <v>10.672001674811259</v>
      </c>
      <c r="DL10" s="2">
        <v>10.73383072240534</v>
      </c>
      <c r="DM10" s="2">
        <v>10.718843299919561</v>
      </c>
      <c r="DN10" s="2">
        <v>10.66476904149885</v>
      </c>
      <c r="DO10" s="2">
        <v>10.56998820862453</v>
      </c>
      <c r="DP10" s="2">
        <v>10.77881419559945</v>
      </c>
      <c r="DQ10" s="2">
        <v>11.072250173872821</v>
      </c>
      <c r="DR10" s="2">
        <v>11.14604158804579</v>
      </c>
      <c r="DS10" s="2">
        <v>11.37549028860562</v>
      </c>
      <c r="DT10" s="2">
        <v>11.41333864366446</v>
      </c>
      <c r="DU10" s="2">
        <v>11.515357651682219</v>
      </c>
      <c r="DV10" s="2">
        <v>11.628705778595741</v>
      </c>
      <c r="DW10" s="2">
        <v>11.547290365215821</v>
      </c>
      <c r="DX10" s="2">
        <v>11.676494781832449</v>
      </c>
      <c r="DY10" s="2">
        <v>11.84018347932272</v>
      </c>
      <c r="DZ10" s="2">
        <v>11.859183571028421</v>
      </c>
      <c r="EA10" s="2">
        <v>12.153129123001429</v>
      </c>
      <c r="EB10" s="2">
        <v>12.45823693365257</v>
      </c>
      <c r="EC10" s="2">
        <v>12.561236870041469</v>
      </c>
      <c r="ED10" s="2">
        <v>12.59038762100174</v>
      </c>
      <c r="EE10" s="2">
        <v>12.534720690359119</v>
      </c>
      <c r="EF10" s="2">
        <v>12.70647540525043</v>
      </c>
    </row>
    <row r="11" spans="1:136" x14ac:dyDescent="0.4">
      <c r="B11" s="1" t="s">
        <v>143</v>
      </c>
      <c r="C11">
        <v>-1.74467705393903E-2</v>
      </c>
      <c r="D11">
        <v>3.2542899924253299E-3</v>
      </c>
      <c r="E11">
        <v>2.7236419247192039E-2</v>
      </c>
      <c r="F11">
        <v>2.0678840274368959E-2</v>
      </c>
      <c r="G11">
        <v>5.2523970074888647E-2</v>
      </c>
      <c r="H11">
        <v>8.6872502811879165E-2</v>
      </c>
      <c r="I11">
        <v>7.8617570030553932E-2</v>
      </c>
      <c r="J11">
        <v>9.146109442460669E-2</v>
      </c>
      <c r="K11">
        <v>4.0442569797815867E-2</v>
      </c>
      <c r="L11">
        <v>4.1316512538852462E-2</v>
      </c>
      <c r="M11">
        <v>6.4706088044348381E-2</v>
      </c>
      <c r="N11">
        <v>7.769506024468123E-2</v>
      </c>
      <c r="O11">
        <v>8.3549648970316109E-2</v>
      </c>
      <c r="P11">
        <v>0.11096285554210671</v>
      </c>
      <c r="Q11">
        <v>0.10724991942441379</v>
      </c>
      <c r="R11">
        <v>0.13132653347223711</v>
      </c>
      <c r="S11">
        <v>0.11913650817319719</v>
      </c>
      <c r="T11">
        <v>7.9386930013607582E-2</v>
      </c>
      <c r="U11">
        <v>6.2314801819580304E-3</v>
      </c>
      <c r="V11">
        <v>-5.2028749728156631E-2</v>
      </c>
      <c r="W11">
        <v>-5.1255952162648263E-2</v>
      </c>
      <c r="X11">
        <v>-6.6644310274292856E-3</v>
      </c>
      <c r="Y11">
        <v>-3.4364111077642381E-2</v>
      </c>
      <c r="Z11">
        <v>-3.2269105127898733E-2</v>
      </c>
      <c r="AA11">
        <v>-5.5669656120462853E-2</v>
      </c>
      <c r="AB11">
        <v>-2.3540285023140661E-2</v>
      </c>
      <c r="AC11">
        <v>1.536298807092577E-2</v>
      </c>
      <c r="AD11">
        <v>-2.75023941001785E-2</v>
      </c>
      <c r="AE11">
        <v>-8.8551995500263381E-3</v>
      </c>
      <c r="AF11">
        <v>6.3745687725026111E-3</v>
      </c>
      <c r="AG11">
        <v>4.2391172551395032E-2</v>
      </c>
      <c r="AH11">
        <v>5.1745783936711198E-2</v>
      </c>
      <c r="AI11">
        <v>6.2494035273549339E-2</v>
      </c>
      <c r="AJ11">
        <v>7.5851789326630309E-2</v>
      </c>
      <c r="AK11">
        <v>7.051904199753492E-2</v>
      </c>
      <c r="AL11">
        <v>7.1902177804796602E-2</v>
      </c>
      <c r="AM11">
        <v>9.2698106224871069E-2</v>
      </c>
      <c r="AN11">
        <v>0.1242158084452617</v>
      </c>
      <c r="AO11">
        <v>0.13045752497859109</v>
      </c>
      <c r="AP11">
        <v>0.13660278663216249</v>
      </c>
      <c r="AQ11">
        <v>0.15354914430885899</v>
      </c>
      <c r="AR11">
        <v>0.18823197476316719</v>
      </c>
      <c r="AS11">
        <v>0.19133056338036419</v>
      </c>
      <c r="AT11">
        <v>0.2064119105238503</v>
      </c>
      <c r="AU11">
        <v>0.18716070129398629</v>
      </c>
      <c r="AV11">
        <v>0.22587221468161781</v>
      </c>
      <c r="AW11">
        <v>0.2040152635458812</v>
      </c>
      <c r="AX11">
        <v>0.21178956425567089</v>
      </c>
      <c r="AY11">
        <v>0.25418681095099682</v>
      </c>
      <c r="AZ11">
        <v>0.22787783608983711</v>
      </c>
      <c r="BA11">
        <v>0.23744958539855329</v>
      </c>
      <c r="BB11">
        <v>0.21319984413227849</v>
      </c>
      <c r="BC11">
        <v>0.2333632182761943</v>
      </c>
      <c r="BD11">
        <v>0.22985821949407831</v>
      </c>
      <c r="BE11">
        <v>0.2500101545926206</v>
      </c>
      <c r="BF11">
        <v>0.25059149082339088</v>
      </c>
      <c r="BG11">
        <v>0.2453717898701383</v>
      </c>
      <c r="BH11">
        <v>0.12950002846800829</v>
      </c>
      <c r="BI11">
        <v>0.13822525416044559</v>
      </c>
      <c r="BJ11">
        <v>0.1218479931826235</v>
      </c>
      <c r="BK11">
        <v>0.14268836478288391</v>
      </c>
      <c r="BL11">
        <v>0.18766423688499859</v>
      </c>
      <c r="BM11">
        <v>0.2116185429668625</v>
      </c>
      <c r="BN11">
        <v>0.24185764435830509</v>
      </c>
      <c r="BO11">
        <v>0.19813175676721759</v>
      </c>
      <c r="BP11">
        <v>0.22002122633541621</v>
      </c>
      <c r="BQ11">
        <v>0.22864865659892461</v>
      </c>
      <c r="BR11">
        <v>0.2094557026042658</v>
      </c>
      <c r="BS11">
        <v>0.22919083249239891</v>
      </c>
      <c r="BT11">
        <v>0.2768851699760983</v>
      </c>
      <c r="BU11">
        <v>0.28833998678268169</v>
      </c>
      <c r="BV11">
        <v>0.33156860751789491</v>
      </c>
      <c r="BW11">
        <v>0.28882117708097199</v>
      </c>
      <c r="BX11">
        <v>0.27100988465317749</v>
      </c>
      <c r="BY11">
        <v>0.1198567877841019</v>
      </c>
      <c r="BZ11">
        <v>0.24408079140367719</v>
      </c>
      <c r="CA11">
        <v>0.23952353755914749</v>
      </c>
      <c r="CB11">
        <v>0.29973477776405871</v>
      </c>
      <c r="CC11">
        <v>0.385726811246561</v>
      </c>
      <c r="CD11">
        <v>0.37991833166419492</v>
      </c>
      <c r="CE11">
        <v>0.37387698467522679</v>
      </c>
      <c r="CF11">
        <v>0.37632930904747891</v>
      </c>
      <c r="CG11">
        <v>0.46596556098450181</v>
      </c>
      <c r="CH11">
        <v>0.53695829351125968</v>
      </c>
      <c r="CI11">
        <v>0.56412893641304307</v>
      </c>
      <c r="CJ11">
        <v>0.61659736483837313</v>
      </c>
      <c r="CK11">
        <v>0.64607802578142259</v>
      </c>
      <c r="CL11">
        <v>0.71290310684162383</v>
      </c>
      <c r="CM11">
        <v>0.68413087782180682</v>
      </c>
      <c r="CN11">
        <v>0.72359339372344467</v>
      </c>
      <c r="CO11">
        <v>0.69456230674608477</v>
      </c>
      <c r="CP11">
        <v>0.70854618926555268</v>
      </c>
      <c r="CQ11">
        <v>0.67626922430621883</v>
      </c>
      <c r="CR11">
        <v>0.6793728009191129</v>
      </c>
      <c r="CS11">
        <v>0.70496465668619601</v>
      </c>
      <c r="CT11">
        <v>0.74935654297338927</v>
      </c>
      <c r="CU11">
        <v>0.71901758442381181</v>
      </c>
      <c r="CV11">
        <v>0.7177596079692401</v>
      </c>
      <c r="CW11">
        <v>0.72009596442509805</v>
      </c>
      <c r="CX11">
        <v>0.655831819499192</v>
      </c>
      <c r="CY11">
        <v>0.66874159895818441</v>
      </c>
      <c r="CZ11">
        <v>0.54326450428732564</v>
      </c>
      <c r="DA11">
        <v>0.55495518722711823</v>
      </c>
      <c r="DB11">
        <v>0.56129303092785998</v>
      </c>
      <c r="DC11">
        <v>0.44398767445847448</v>
      </c>
      <c r="DD11">
        <v>0.40797680240902789</v>
      </c>
      <c r="DE11">
        <v>0.54688810648129582</v>
      </c>
      <c r="DF11">
        <v>0.49574460025519013</v>
      </c>
      <c r="DG11">
        <v>0.57247604743715907</v>
      </c>
      <c r="DH11">
        <v>0.58798482963416721</v>
      </c>
      <c r="DI11">
        <v>0.61120860330892302</v>
      </c>
      <c r="DJ11">
        <v>0.59283572694769515</v>
      </c>
      <c r="DK11">
        <v>0.65503474103279458</v>
      </c>
      <c r="DL11">
        <v>0.67513304551975173</v>
      </c>
      <c r="DM11">
        <v>0.68863198526781977</v>
      </c>
      <c r="DN11">
        <v>0.65837977253939894</v>
      </c>
      <c r="DO11">
        <v>0.64135693683134509</v>
      </c>
      <c r="DP11">
        <v>0.61956841355888315</v>
      </c>
      <c r="DQ11">
        <v>0.70531403814402038</v>
      </c>
      <c r="DR11">
        <v>0.73342078174899417</v>
      </c>
      <c r="DS11">
        <v>0.73111762194163477</v>
      </c>
      <c r="DT11">
        <v>0.78958882007312226</v>
      </c>
      <c r="DU11">
        <v>0.85724776912176992</v>
      </c>
      <c r="DV11">
        <v>0.86226853976220219</v>
      </c>
      <c r="DW11">
        <v>0.89968472343740924</v>
      </c>
      <c r="DX11">
        <v>0.98379572718345132</v>
      </c>
      <c r="DY11">
        <v>0.94696332863943844</v>
      </c>
      <c r="DZ11">
        <v>0.95005503145637549</v>
      </c>
      <c r="EA11">
        <v>0.94809740324208092</v>
      </c>
      <c r="EB11">
        <v>0.97455650684560069</v>
      </c>
      <c r="EC11">
        <v>0.94980396808491041</v>
      </c>
      <c r="ED11">
        <v>0.98391945906747036</v>
      </c>
      <c r="EE11">
        <v>1.004981433056503</v>
      </c>
      <c r="EF11">
        <v>0.98470404035049752</v>
      </c>
    </row>
  </sheetData>
  <mergeCells count="1">
    <mergeCell ref="A1:B1"/>
  </mergeCells>
  <phoneticPr fontId="1" type="noConversion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09E6E-3A3A-472B-9145-554922407C11}">
  <dimension ref="A1:EF11"/>
  <sheetViews>
    <sheetView workbookViewId="0">
      <selection activeCell="A3" sqref="A3:A10"/>
    </sheetView>
  </sheetViews>
  <sheetFormatPr defaultRowHeight="17" x14ac:dyDescent="0.4"/>
  <sheetData>
    <row r="1" spans="1:136" x14ac:dyDescent="0.4">
      <c r="A1" s="19" t="s">
        <v>145</v>
      </c>
      <c r="B1" s="19"/>
      <c r="C1" t="s">
        <v>146</v>
      </c>
      <c r="D1">
        <v>1858</v>
      </c>
    </row>
    <row r="2" spans="1:136" x14ac:dyDescent="0.4">
      <c r="A2" t="s">
        <v>159</v>
      </c>
      <c r="B2" s="12" t="s">
        <v>144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2" t="s">
        <v>16</v>
      </c>
      <c r="R2" s="2" t="s">
        <v>17</v>
      </c>
      <c r="S2" s="2" t="s">
        <v>18</v>
      </c>
      <c r="T2" s="2" t="s">
        <v>19</v>
      </c>
      <c r="U2" s="2" t="s">
        <v>20</v>
      </c>
      <c r="V2" s="2" t="s">
        <v>21</v>
      </c>
      <c r="W2" s="2" t="s">
        <v>22</v>
      </c>
      <c r="X2" s="2" t="s">
        <v>23</v>
      </c>
      <c r="Y2" s="2" t="s">
        <v>24</v>
      </c>
      <c r="Z2" s="2" t="s">
        <v>25</v>
      </c>
      <c r="AA2" s="2" t="s">
        <v>26</v>
      </c>
      <c r="AB2" s="2" t="s">
        <v>27</v>
      </c>
      <c r="AC2" s="2" t="s">
        <v>28</v>
      </c>
      <c r="AD2" s="2" t="s">
        <v>29</v>
      </c>
      <c r="AE2" s="2" t="s">
        <v>30</v>
      </c>
      <c r="AF2" s="2" t="s">
        <v>31</v>
      </c>
      <c r="AG2" s="2" t="s">
        <v>32</v>
      </c>
      <c r="AH2" s="2" t="s">
        <v>33</v>
      </c>
      <c r="AI2" s="2" t="s">
        <v>34</v>
      </c>
      <c r="AJ2" s="2" t="s">
        <v>35</v>
      </c>
      <c r="AK2" s="2" t="s">
        <v>36</v>
      </c>
      <c r="AL2" s="2" t="s">
        <v>37</v>
      </c>
      <c r="AM2" s="2" t="s">
        <v>38</v>
      </c>
      <c r="AN2" s="2" t="s">
        <v>39</v>
      </c>
      <c r="AO2" s="2" t="s">
        <v>40</v>
      </c>
      <c r="AP2" s="2" t="s">
        <v>41</v>
      </c>
      <c r="AQ2" s="2" t="s">
        <v>42</v>
      </c>
      <c r="AR2" s="2" t="s">
        <v>43</v>
      </c>
      <c r="AS2" s="2" t="s">
        <v>44</v>
      </c>
      <c r="AT2" s="2" t="s">
        <v>45</v>
      </c>
      <c r="AU2" s="2" t="s">
        <v>46</v>
      </c>
      <c r="AV2" s="2" t="s">
        <v>47</v>
      </c>
      <c r="AW2" s="2" t="s">
        <v>48</v>
      </c>
      <c r="AX2" s="2" t="s">
        <v>49</v>
      </c>
      <c r="AY2" s="2" t="s">
        <v>50</v>
      </c>
      <c r="AZ2" s="2" t="s">
        <v>51</v>
      </c>
      <c r="BA2" s="2" t="s">
        <v>52</v>
      </c>
      <c r="BB2" s="2" t="s">
        <v>53</v>
      </c>
      <c r="BC2" s="2" t="s">
        <v>54</v>
      </c>
      <c r="BD2" s="2" t="s">
        <v>55</v>
      </c>
      <c r="BE2" s="2" t="s">
        <v>56</v>
      </c>
      <c r="BF2" s="2" t="s">
        <v>57</v>
      </c>
      <c r="BG2" s="2" t="s">
        <v>58</v>
      </c>
      <c r="BH2" s="2" t="s">
        <v>59</v>
      </c>
      <c r="BI2" s="2" t="s">
        <v>60</v>
      </c>
      <c r="BJ2" s="2" t="s">
        <v>61</v>
      </c>
      <c r="BK2" s="2" t="s">
        <v>62</v>
      </c>
      <c r="BL2" s="2" t="s">
        <v>63</v>
      </c>
      <c r="BM2" s="2" t="s">
        <v>64</v>
      </c>
      <c r="BN2" s="2" t="s">
        <v>65</v>
      </c>
      <c r="BO2" s="2" t="s">
        <v>66</v>
      </c>
      <c r="BP2" s="2" t="s">
        <v>67</v>
      </c>
      <c r="BQ2" s="2" t="s">
        <v>68</v>
      </c>
      <c r="BR2" s="2" t="s">
        <v>69</v>
      </c>
      <c r="BS2" s="2" t="s">
        <v>70</v>
      </c>
      <c r="BT2" s="2" t="s">
        <v>71</v>
      </c>
      <c r="BU2" s="2" t="s">
        <v>72</v>
      </c>
      <c r="BV2" s="2" t="s">
        <v>73</v>
      </c>
      <c r="BW2" s="2" t="s">
        <v>74</v>
      </c>
      <c r="BX2" s="2" t="s">
        <v>75</v>
      </c>
      <c r="BY2" s="2" t="s">
        <v>76</v>
      </c>
      <c r="BZ2" s="2" t="s">
        <v>77</v>
      </c>
      <c r="CA2" s="2" t="s">
        <v>78</v>
      </c>
      <c r="CB2" s="2" t="s">
        <v>79</v>
      </c>
      <c r="CC2" s="2" t="s">
        <v>80</v>
      </c>
      <c r="CD2" s="2" t="s">
        <v>81</v>
      </c>
      <c r="CE2" s="2" t="s">
        <v>82</v>
      </c>
      <c r="CF2" s="2" t="s">
        <v>83</v>
      </c>
      <c r="CG2" s="2" t="s">
        <v>84</v>
      </c>
      <c r="CH2" s="2" t="s">
        <v>85</v>
      </c>
      <c r="CI2" s="2" t="s">
        <v>86</v>
      </c>
      <c r="CJ2" s="2" t="s">
        <v>87</v>
      </c>
      <c r="CK2" s="2" t="s">
        <v>88</v>
      </c>
      <c r="CL2" s="2" t="s">
        <v>89</v>
      </c>
      <c r="CM2" s="2" t="s">
        <v>90</v>
      </c>
      <c r="CN2" s="2" t="s">
        <v>91</v>
      </c>
      <c r="CO2" s="2" t="s">
        <v>92</v>
      </c>
      <c r="CP2" s="2" t="s">
        <v>93</v>
      </c>
      <c r="CQ2" s="2" t="s">
        <v>94</v>
      </c>
      <c r="CR2" s="2" t="s">
        <v>95</v>
      </c>
      <c r="CS2" s="2" t="s">
        <v>96</v>
      </c>
      <c r="CT2" s="2" t="s">
        <v>97</v>
      </c>
      <c r="CU2" s="2" t="s">
        <v>98</v>
      </c>
      <c r="CV2" s="2" t="s">
        <v>99</v>
      </c>
      <c r="CW2" s="2" t="s">
        <v>100</v>
      </c>
      <c r="CX2" s="2" t="s">
        <v>101</v>
      </c>
      <c r="CY2" s="2" t="s">
        <v>102</v>
      </c>
      <c r="CZ2" s="2" t="s">
        <v>103</v>
      </c>
      <c r="DA2" s="2" t="s">
        <v>104</v>
      </c>
      <c r="DB2" s="2" t="s">
        <v>105</v>
      </c>
      <c r="DC2" s="2" t="s">
        <v>106</v>
      </c>
      <c r="DD2" s="2" t="s">
        <v>107</v>
      </c>
      <c r="DE2" s="2" t="s">
        <v>108</v>
      </c>
      <c r="DF2" s="2" t="s">
        <v>109</v>
      </c>
      <c r="DG2" s="2" t="s">
        <v>110</v>
      </c>
      <c r="DH2" s="2" t="s">
        <v>111</v>
      </c>
      <c r="DI2" s="2" t="s">
        <v>112</v>
      </c>
      <c r="DJ2" s="2" t="s">
        <v>113</v>
      </c>
      <c r="DK2" s="2" t="s">
        <v>114</v>
      </c>
      <c r="DL2" s="2" t="s">
        <v>115</v>
      </c>
      <c r="DM2" s="2" t="s">
        <v>116</v>
      </c>
      <c r="DN2" s="2" t="s">
        <v>117</v>
      </c>
      <c r="DO2" s="2" t="s">
        <v>118</v>
      </c>
      <c r="DP2" s="2" t="s">
        <v>119</v>
      </c>
      <c r="DQ2" s="2" t="s">
        <v>120</v>
      </c>
      <c r="DR2" s="2" t="s">
        <v>121</v>
      </c>
      <c r="DS2" s="2" t="s">
        <v>122</v>
      </c>
      <c r="DT2" s="2" t="s">
        <v>123</v>
      </c>
      <c r="DU2" s="2" t="s">
        <v>124</v>
      </c>
      <c r="DV2" s="2" t="s">
        <v>125</v>
      </c>
      <c r="DW2" s="2" t="s">
        <v>126</v>
      </c>
      <c r="DX2" s="2" t="s">
        <v>127</v>
      </c>
      <c r="DY2" s="2" t="s">
        <v>128</v>
      </c>
      <c r="DZ2" s="2" t="s">
        <v>129</v>
      </c>
      <c r="EA2" s="2" t="s">
        <v>130</v>
      </c>
      <c r="EB2" s="2" t="s">
        <v>131</v>
      </c>
      <c r="EC2" s="2" t="s">
        <v>132</v>
      </c>
      <c r="ED2" s="2" t="s">
        <v>133</v>
      </c>
      <c r="EE2" s="2" t="s">
        <v>134</v>
      </c>
      <c r="EF2" s="6">
        <v>45689</v>
      </c>
    </row>
    <row r="3" spans="1:136" x14ac:dyDescent="0.4">
      <c r="B3" s="1" t="s">
        <v>135</v>
      </c>
      <c r="C3" s="2">
        <v>7.9721672177368391E-2</v>
      </c>
      <c r="D3" s="2">
        <v>-3.4008266502901105E-2</v>
      </c>
      <c r="E3" s="2">
        <v>-4.9069854189866507E-2</v>
      </c>
      <c r="F3" s="2">
        <v>-0.1274166254571546</v>
      </c>
      <c r="G3" s="2">
        <v>-9.5448183331501096E-2</v>
      </c>
      <c r="H3" s="2">
        <v>-0.35825842453295387</v>
      </c>
      <c r="I3" s="2">
        <v>-0.57440186375486801</v>
      </c>
      <c r="J3" s="2">
        <v>-0.56877514265482387</v>
      </c>
      <c r="K3" s="2">
        <v>-0.42616756753016893</v>
      </c>
      <c r="L3" s="2">
        <v>-0.86497397623482875</v>
      </c>
      <c r="M3" s="2">
        <v>-1.1234238925934712</v>
      </c>
      <c r="N3" s="2">
        <v>-0.96497521079566662</v>
      </c>
      <c r="O3" s="2">
        <v>-0.81917570651605298</v>
      </c>
      <c r="P3" s="2">
        <v>-0.85043647136646328</v>
      </c>
      <c r="Q3" s="2">
        <v>-0.87073508726327831</v>
      </c>
      <c r="R3" s="2">
        <v>-0.8439417410115877</v>
      </c>
      <c r="S3" s="2">
        <v>-0.77649494471950176</v>
      </c>
      <c r="T3" s="2">
        <v>-0.73688075555467414</v>
      </c>
      <c r="U3" s="2">
        <v>-0.57195366383959201</v>
      </c>
      <c r="V3" s="2">
        <v>-0.62002261355187693</v>
      </c>
      <c r="W3" s="2">
        <v>-0.48348770999194862</v>
      </c>
      <c r="X3" s="2">
        <v>-0.41387099817687184</v>
      </c>
      <c r="Y3" s="2">
        <v>-0.60523738209646405</v>
      </c>
      <c r="Z3" s="2">
        <v>-0.40040857336757707</v>
      </c>
      <c r="AA3" s="2">
        <v>-0.34651442094538504</v>
      </c>
      <c r="AB3" s="2">
        <v>-0.53098911506052315</v>
      </c>
      <c r="AC3" s="2">
        <v>-0.76499773600696797</v>
      </c>
      <c r="AD3" s="2">
        <v>-1.0675778676367098</v>
      </c>
      <c r="AE3" s="2">
        <v>-1.162872075695498</v>
      </c>
      <c r="AF3" s="2">
        <v>-1.1281675140851082</v>
      </c>
      <c r="AG3" s="2">
        <v>-0.9286339146366519</v>
      </c>
      <c r="AH3" s="2">
        <v>-1.1785929186624364</v>
      </c>
      <c r="AI3" s="2">
        <v>-0.77623035641337146</v>
      </c>
      <c r="AJ3" s="2">
        <v>-0.729154299275798</v>
      </c>
      <c r="AK3" s="2">
        <v>-0.69472710798087967</v>
      </c>
      <c r="AL3" s="2">
        <v>-0.61621635691241716</v>
      </c>
      <c r="AM3" s="2">
        <v>-0.58350542340580502</v>
      </c>
      <c r="AN3" s="2">
        <v>-0.39484310901099495</v>
      </c>
      <c r="AO3" s="2">
        <v>-0.35486284984172078</v>
      </c>
      <c r="AP3" s="2">
        <v>-0.53389173614684582</v>
      </c>
      <c r="AQ3" s="2">
        <v>-0.57588827183427704</v>
      </c>
      <c r="AR3" s="2">
        <v>-0.62599306013835598</v>
      </c>
      <c r="AS3" s="2">
        <v>-0.61696882242716866</v>
      </c>
      <c r="AT3" s="2">
        <v>-0.47358553190268615</v>
      </c>
      <c r="AU3" s="2">
        <v>-0.41086464185194993</v>
      </c>
      <c r="AV3" s="2">
        <v>-0.50762189225208343</v>
      </c>
      <c r="AW3" s="2">
        <v>-0.56585437848812992</v>
      </c>
      <c r="AX3" s="2">
        <v>-0.51026075680429239</v>
      </c>
      <c r="AY3" s="2">
        <v>-0.44326883609987033</v>
      </c>
      <c r="AZ3" s="2">
        <v>-0.3741167482199102</v>
      </c>
      <c r="BA3" s="2">
        <v>-0.40758389437585285</v>
      </c>
      <c r="BB3" s="2">
        <v>-3.1096671129839271E-2</v>
      </c>
      <c r="BC3" s="2">
        <v>-0.40300437820895546</v>
      </c>
      <c r="BD3" s="2">
        <v>-0.32449300685555704</v>
      </c>
      <c r="BE3" s="2">
        <v>-0.74429785536934268</v>
      </c>
      <c r="BF3" s="2">
        <v>-0.70126319424523131</v>
      </c>
      <c r="BG3" s="2">
        <v>-0.69128370595175448</v>
      </c>
      <c r="BH3" s="2">
        <v>-1.0168326646495012</v>
      </c>
      <c r="BI3" s="2">
        <v>-1.1678436375092494</v>
      </c>
      <c r="BJ3" s="2">
        <v>-1.2178256289920284</v>
      </c>
      <c r="BK3" s="2">
        <v>-1.0377060337457968</v>
      </c>
      <c r="BL3" s="2">
        <v>-0.96720153560503741</v>
      </c>
      <c r="BM3" s="2">
        <v>-0.91568519569704787</v>
      </c>
      <c r="BN3" s="2">
        <v>-1.0087688268214374</v>
      </c>
      <c r="BO3" s="2">
        <v>-1.0392995380480339</v>
      </c>
      <c r="BP3" s="2">
        <v>-1.0975999885984731</v>
      </c>
      <c r="BQ3" s="2">
        <v>-0.94397880724760264</v>
      </c>
      <c r="BR3" s="2">
        <v>-0.98557222840108194</v>
      </c>
      <c r="BS3" s="2">
        <v>-1.0512454893024927</v>
      </c>
      <c r="BT3" s="2">
        <v>-0.90170991269221989</v>
      </c>
      <c r="BU3" s="2">
        <v>-0.66760519094677806</v>
      </c>
      <c r="BV3" s="2">
        <v>-0.5531247482348709</v>
      </c>
      <c r="BW3" s="2">
        <v>-0.71616996206229422</v>
      </c>
      <c r="BX3" s="2">
        <v>-0.60070466063593264</v>
      </c>
      <c r="BY3" s="2">
        <v>-0.5445182195971664</v>
      </c>
      <c r="BZ3" s="2">
        <v>-0.73760543779340171</v>
      </c>
      <c r="CA3" s="2">
        <v>-0.74917506682664359</v>
      </c>
      <c r="CB3" s="2">
        <v>-0.3875344689475565</v>
      </c>
      <c r="CC3" s="2">
        <v>-0.70384779999313163</v>
      </c>
      <c r="CD3" s="2">
        <v>-0.7139950458109533</v>
      </c>
      <c r="CE3" s="2">
        <v>-0.42879305837204551</v>
      </c>
      <c r="CF3" s="2">
        <v>-0.17434178240700959</v>
      </c>
      <c r="CG3" s="2">
        <v>-0.54893316934821768</v>
      </c>
      <c r="CH3" s="2">
        <v>-0.72922606780883625</v>
      </c>
      <c r="CI3" s="2">
        <v>-0.6614729599186846</v>
      </c>
      <c r="CJ3" s="2">
        <v>-0.54930083081432901</v>
      </c>
      <c r="CK3" s="2">
        <v>-0.31160848701528188</v>
      </c>
      <c r="CL3" s="2">
        <v>-0.56810962137205601</v>
      </c>
      <c r="CM3" s="2">
        <v>0.13390703545243809</v>
      </c>
      <c r="CN3" s="2">
        <v>-0.12523160801180083</v>
      </c>
      <c r="CO3" s="2">
        <v>-0.59385554016808495</v>
      </c>
      <c r="CP3" s="2">
        <v>-0.37604750502659778</v>
      </c>
      <c r="CQ3" s="2">
        <v>-0.26471545017746156</v>
      </c>
      <c r="CR3" s="2">
        <v>-0.28288810991017754</v>
      </c>
      <c r="CS3" s="2">
        <v>-0.32308635476260966</v>
      </c>
      <c r="CT3" s="2">
        <v>-0.17448662787539115</v>
      </c>
      <c r="CU3" s="2">
        <v>-7.2910670549245493E-3</v>
      </c>
      <c r="CV3" s="2">
        <v>7.2235960214685258E-2</v>
      </c>
      <c r="CW3" s="2">
        <v>2.5726701343321487E-2</v>
      </c>
      <c r="CX3" s="2">
        <v>-0.30591489617009338</v>
      </c>
      <c r="CY3" s="2">
        <v>-0.45526214716050495</v>
      </c>
      <c r="CZ3" s="2">
        <v>-6.0575374880885824E-2</v>
      </c>
      <c r="DA3" s="2">
        <v>-0.22204820470156592</v>
      </c>
      <c r="DB3" s="2">
        <v>0.23228504139544551</v>
      </c>
      <c r="DC3" s="2">
        <v>0.36492685496403382</v>
      </c>
      <c r="DD3" s="2">
        <v>0.21338078337682193</v>
      </c>
      <c r="DE3" s="2">
        <v>-1.2684242923024669E-2</v>
      </c>
      <c r="DF3" s="2">
        <v>-7.7901214925260157E-2</v>
      </c>
      <c r="DG3" s="2">
        <v>0.13354191306332036</v>
      </c>
      <c r="DH3" s="2">
        <v>-2.5884154588560027E-2</v>
      </c>
      <c r="DI3" s="2">
        <v>0.18213156560608906</v>
      </c>
      <c r="DJ3" s="2">
        <v>0.34031377173690347</v>
      </c>
      <c r="DK3" s="2">
        <v>0.40711696622748533</v>
      </c>
      <c r="DL3" s="2">
        <v>0.32171926426574476</v>
      </c>
      <c r="DM3" s="2">
        <v>0.27524194827650289</v>
      </c>
      <c r="DN3" s="2">
        <v>0.45131002246821961</v>
      </c>
      <c r="DO3" s="2">
        <v>0.57537846445594865</v>
      </c>
      <c r="DP3" s="2">
        <v>0.59852679194858849</v>
      </c>
      <c r="DQ3" s="2">
        <v>0.4463358432245953</v>
      </c>
      <c r="DR3" s="2">
        <v>0.40792214820695633</v>
      </c>
      <c r="DS3" s="2">
        <v>0.27545918751052512</v>
      </c>
      <c r="DT3" s="2">
        <v>0.32982049227808669</v>
      </c>
      <c r="DU3" s="2">
        <v>-0.27275989064101586</v>
      </c>
      <c r="DV3" s="2">
        <v>-0.35599671080773465</v>
      </c>
      <c r="DW3" s="2">
        <v>-0.3367184665354005</v>
      </c>
      <c r="DX3" s="2">
        <v>-1.7269370906937809E-2</v>
      </c>
      <c r="DY3" s="2">
        <v>-0.14761939852545281</v>
      </c>
      <c r="DZ3" s="2">
        <v>-0.17920245595648929</v>
      </c>
      <c r="EA3" s="2">
        <v>-6.6722755330660591E-2</v>
      </c>
      <c r="EB3" s="2">
        <v>9.6090002146503303E-2</v>
      </c>
      <c r="EC3" s="2">
        <v>-7.213636524939869E-2</v>
      </c>
      <c r="ED3" s="2">
        <v>-0.21396362005007269</v>
      </c>
      <c r="EE3" s="2">
        <v>-0.22669730982163683</v>
      </c>
      <c r="EF3" s="2">
        <v>-0.32011316773532472</v>
      </c>
    </row>
    <row r="4" spans="1:136" x14ac:dyDescent="0.4">
      <c r="B4" s="1" t="s">
        <v>136</v>
      </c>
      <c r="C4" s="2">
        <v>0.28298926569632887</v>
      </c>
      <c r="D4" s="2">
        <v>0.53708189314779009</v>
      </c>
      <c r="E4" s="2">
        <v>0.67008708720396104</v>
      </c>
      <c r="F4" s="2">
        <v>0.66634685426205031</v>
      </c>
      <c r="G4" s="2">
        <v>1.0279789750404831</v>
      </c>
      <c r="H4" s="2">
        <v>1.1660507143238932</v>
      </c>
      <c r="I4" s="2">
        <v>1.129664225457486</v>
      </c>
      <c r="J4" s="2">
        <v>1.014786719527041</v>
      </c>
      <c r="K4" s="2">
        <v>0.81106882433196392</v>
      </c>
      <c r="L4" s="2">
        <v>0.8076102348063865</v>
      </c>
      <c r="M4" s="2">
        <v>0.53830476248598647</v>
      </c>
      <c r="N4" s="2">
        <v>0.6808817312563098</v>
      </c>
      <c r="O4" s="2">
        <v>0.82668123553592343</v>
      </c>
      <c r="P4" s="2">
        <v>0.76897310387525986</v>
      </c>
      <c r="Q4" s="2">
        <v>0.7666855328377874</v>
      </c>
      <c r="R4" s="2">
        <v>0.56646424236524917</v>
      </c>
      <c r="S4" s="2">
        <v>0.34675574562420136</v>
      </c>
      <c r="T4" s="2">
        <v>0.40106282901343759</v>
      </c>
      <c r="U4" s="2">
        <v>0.179193336977022</v>
      </c>
      <c r="V4" s="2">
        <v>0.22726228668930698</v>
      </c>
      <c r="W4" s="2">
        <v>0.22821888302148999</v>
      </c>
      <c r="X4" s="2">
        <v>0.40000922555150931</v>
      </c>
      <c r="Y4" s="2">
        <v>0.44009791054010217</v>
      </c>
      <c r="Z4" s="2">
        <v>0.48114987706035356</v>
      </c>
      <c r="AA4" s="2">
        <v>0.63279920890639962</v>
      </c>
      <c r="AB4" s="2">
        <v>0.81727390302153768</v>
      </c>
      <c r="AC4" s="2">
        <v>0.7851643735667404</v>
      </c>
      <c r="AD4" s="2">
        <v>0.85679324165241444</v>
      </c>
      <c r="AE4" s="2">
        <v>0.76149903359362625</v>
      </c>
      <c r="AF4" s="2">
        <v>0.86453766278723043</v>
      </c>
      <c r="AG4" s="2">
        <v>0.90868422534693039</v>
      </c>
      <c r="AH4" s="2">
        <v>0.92517747785834425</v>
      </c>
      <c r="AI4" s="2">
        <v>0.85280118714888364</v>
      </c>
      <c r="AJ4" s="2">
        <v>0.94258175722906312</v>
      </c>
      <c r="AK4" s="2">
        <v>0.97700894852398146</v>
      </c>
      <c r="AL4" s="2">
        <v>1.0555196995924438</v>
      </c>
      <c r="AM4" s="2">
        <v>1.0882306330990559</v>
      </c>
      <c r="AN4" s="2">
        <v>1.2768929474938659</v>
      </c>
      <c r="AO4" s="2">
        <v>1.3168732066631401</v>
      </c>
      <c r="AP4" s="2">
        <v>1.3188592102316283</v>
      </c>
      <c r="AQ4" s="2">
        <v>1.2992214974574579</v>
      </c>
      <c r="AR4" s="2">
        <v>1.3493262857615369</v>
      </c>
      <c r="AS4" s="2">
        <v>1.3583505234727242</v>
      </c>
      <c r="AT4" s="2">
        <v>1.3868854080497452</v>
      </c>
      <c r="AU4" s="2">
        <v>1.4392543511215203</v>
      </c>
      <c r="AV4" s="2">
        <v>1.3763509243668504</v>
      </c>
      <c r="AW4" s="2">
        <v>1.3519916866345123</v>
      </c>
      <c r="AX4" s="2">
        <v>1.4075853083183498</v>
      </c>
      <c r="AY4" s="2">
        <v>1.5302932957663482</v>
      </c>
      <c r="AZ4" s="2">
        <v>1.3808955803543217</v>
      </c>
      <c r="BA4" s="2">
        <v>1.3474284341983791</v>
      </c>
      <c r="BB4" s="2">
        <v>1.330397298153142</v>
      </c>
      <c r="BC4" s="2">
        <v>0.95848959107402587</v>
      </c>
      <c r="BD4" s="2">
        <v>1.0370009624274243</v>
      </c>
      <c r="BE4" s="2">
        <v>0.9661511900422759</v>
      </c>
      <c r="BF4" s="2">
        <v>0.97101098624535687</v>
      </c>
      <c r="BG4" s="2">
        <v>0.9809904745388337</v>
      </c>
      <c r="BH4" s="2">
        <v>0.65544151584108712</v>
      </c>
      <c r="BI4" s="2">
        <v>0.79022273552937894</v>
      </c>
      <c r="BJ4" s="2">
        <v>0.82970652334149464</v>
      </c>
      <c r="BK4" s="2">
        <v>0.84199892899157169</v>
      </c>
      <c r="BL4" s="2">
        <v>1.0202727399541176</v>
      </c>
      <c r="BM4" s="2">
        <v>1.0500500055876336</v>
      </c>
      <c r="BN4" s="2">
        <v>1.1431336367120231</v>
      </c>
      <c r="BO4" s="2">
        <v>1.0687377661890527</v>
      </c>
      <c r="BP4" s="2">
        <v>1.2445789339904616</v>
      </c>
      <c r="BQ4" s="2">
        <v>1.267795279873714</v>
      </c>
      <c r="BR4" s="2">
        <v>1.25669170426121</v>
      </c>
      <c r="BS4" s="2">
        <v>1.1737763961796299</v>
      </c>
      <c r="BT4" s="2">
        <v>1.3233119727899028</v>
      </c>
      <c r="BU4" s="2">
        <v>1.5574166945353445</v>
      </c>
      <c r="BV4" s="2">
        <v>1.6351786181254249</v>
      </c>
      <c r="BW4" s="2">
        <v>1.4863341436740951</v>
      </c>
      <c r="BX4" s="2">
        <v>1.4428471973062882</v>
      </c>
      <c r="BY4" s="2">
        <v>1.3558191223863334</v>
      </c>
      <c r="BZ4" s="2">
        <v>1.4970798611715537</v>
      </c>
      <c r="CA4" s="2">
        <v>1.5271347692043575</v>
      </c>
      <c r="CB4" s="2">
        <v>1.1654941713252704</v>
      </c>
      <c r="CC4" s="2">
        <v>1.3427914523158408</v>
      </c>
      <c r="CD4" s="2">
        <v>1.7165140047497902</v>
      </c>
      <c r="CE4" s="2">
        <v>2.0017159921886982</v>
      </c>
      <c r="CF4" s="2">
        <v>1.9965080738708501</v>
      </c>
      <c r="CG4" s="2">
        <v>1.6774084489952572</v>
      </c>
      <c r="CH4" s="2">
        <v>1.783977504254439</v>
      </c>
      <c r="CI4" s="2">
        <v>1.8517306121445907</v>
      </c>
      <c r="CJ4" s="2">
        <v>1.7395584830402351</v>
      </c>
      <c r="CK4" s="2">
        <v>1.4259448240572103</v>
      </c>
      <c r="CL4" s="2">
        <v>1.6836195795548854</v>
      </c>
      <c r="CM4" s="2">
        <v>2.3856362363793795</v>
      </c>
      <c r="CN4" s="2">
        <v>2.6447748798436184</v>
      </c>
      <c r="CO4" s="2">
        <v>2.2554622870775658</v>
      </c>
      <c r="CP4" s="2">
        <v>2.4441757800354522</v>
      </c>
      <c r="CQ4" s="2">
        <v>2.4125725973450529</v>
      </c>
      <c r="CR4" s="2">
        <v>2.3668789325278796</v>
      </c>
      <c r="CS4" s="2">
        <v>2.3900707162998969</v>
      </c>
      <c r="CT4" s="2">
        <v>2.4499222824087532</v>
      </c>
      <c r="CU4" s="2">
        <v>2.5417584571422136</v>
      </c>
      <c r="CV4" s="2">
        <v>2.4613700836259427</v>
      </c>
      <c r="CW4" s="2">
        <v>2.5008265907250529</v>
      </c>
      <c r="CX4" s="2">
        <v>2.6707103145351181</v>
      </c>
      <c r="CY4" s="2">
        <v>2.7064880714507478</v>
      </c>
      <c r="CZ4" s="2">
        <v>2.8730045892046716</v>
      </c>
      <c r="DA4" s="2">
        <v>2.8868096576081586</v>
      </c>
      <c r="DB4" s="2">
        <v>2.8688810032071825</v>
      </c>
      <c r="DC4" s="2">
        <v>3.001522816775771</v>
      </c>
      <c r="DD4" s="2">
        <v>2.986585347329656</v>
      </c>
      <c r="DE4" s="2">
        <v>2.8298740349781064</v>
      </c>
      <c r="DF4" s="2">
        <v>2.8950910069803419</v>
      </c>
      <c r="DG4" s="2">
        <v>2.8563238008102183</v>
      </c>
      <c r="DH4" s="2">
        <v>2.8844875719160679</v>
      </c>
      <c r="DI4" s="2">
        <v>2.9245412264582642</v>
      </c>
      <c r="DJ4" s="2">
        <v>2.8965511029886319</v>
      </c>
      <c r="DK4" s="2">
        <v>3.0282897444120089</v>
      </c>
      <c r="DL4" s="2">
        <v>3.0320280172559828</v>
      </c>
      <c r="DM4" s="2">
        <v>3.2521940711717647</v>
      </c>
      <c r="DN4" s="2">
        <v>3.1026024562221663</v>
      </c>
      <c r="DO4" s="2">
        <v>3.0354866365426556</v>
      </c>
      <c r="DP4" s="2">
        <v>3.0586349640352957</v>
      </c>
      <c r="DQ4" s="2">
        <v>2.949550525105177</v>
      </c>
      <c r="DR4" s="2">
        <v>2.9879642201228158</v>
      </c>
      <c r="DS4" s="2">
        <v>2.7700019366433075</v>
      </c>
      <c r="DT4" s="2">
        <v>2.7522522224595241</v>
      </c>
      <c r="DU4" s="2">
        <v>2.6334206441004135</v>
      </c>
      <c r="DV4" s="2">
        <v>2.7426821555872012</v>
      </c>
      <c r="DW4" s="2">
        <v>2.7619603998595355</v>
      </c>
      <c r="DX4" s="2">
        <v>2.6389813831398374</v>
      </c>
      <c r="DY4" s="2">
        <v>2.7693314107583524</v>
      </c>
      <c r="DZ4" s="2">
        <v>2.5997007984811806</v>
      </c>
      <c r="EA4" s="2">
        <v>2.8154532144924</v>
      </c>
      <c r="EB4" s="2">
        <v>2.7427185801800387</v>
      </c>
      <c r="EC4" s="2">
        <v>2.9109449475759406</v>
      </c>
      <c r="ED4" s="2">
        <v>2.9012701750040164</v>
      </c>
      <c r="EE4" s="2">
        <v>2.9184114654273965</v>
      </c>
      <c r="EF4" s="2">
        <v>2.8228146279162569</v>
      </c>
    </row>
    <row r="5" spans="1:136" x14ac:dyDescent="0.4">
      <c r="B5" s="1" t="s">
        <v>137</v>
      </c>
      <c r="C5" s="2">
        <v>-0.28298926569632887</v>
      </c>
      <c r="D5" s="2">
        <v>-0.53708189314779009</v>
      </c>
      <c r="E5" s="2">
        <v>-0.67008708720396104</v>
      </c>
      <c r="F5" s="2">
        <v>-0.66634685426205031</v>
      </c>
      <c r="G5" s="2">
        <v>-1.0279789750404831</v>
      </c>
      <c r="H5" s="2">
        <v>-1.0097905041989985</v>
      </c>
      <c r="I5" s="2">
        <v>-0.97340401533259147</v>
      </c>
      <c r="J5" s="2">
        <v>-0.85852650940214636</v>
      </c>
      <c r="K5" s="2">
        <v>-0.79860862489408346</v>
      </c>
      <c r="L5" s="2">
        <v>-0.84937945859926645</v>
      </c>
      <c r="M5" s="2">
        <v>-0.70209249057176959</v>
      </c>
      <c r="N5" s="2">
        <v>-1.7091149915286805</v>
      </c>
      <c r="O5" s="2">
        <v>-1.5633154872490669</v>
      </c>
      <c r="P5" s="2">
        <v>-1.6210236189097305</v>
      </c>
      <c r="Q5" s="2">
        <v>-1.623311189947203</v>
      </c>
      <c r="R5" s="2">
        <v>-1.8235324804197413</v>
      </c>
      <c r="S5" s="2">
        <v>-2.0432409771607891</v>
      </c>
      <c r="T5" s="2">
        <v>-1.9889338937715528</v>
      </c>
      <c r="U5" s="2">
        <v>-2.1538609854866348</v>
      </c>
      <c r="V5" s="2">
        <v>-2.1057920357743498</v>
      </c>
      <c r="W5" s="2">
        <v>-2.1048354394421667</v>
      </c>
      <c r="X5" s="2">
        <v>-1.9330450969121473</v>
      </c>
      <c r="Y5" s="2">
        <v>-2.1282912796419269</v>
      </c>
      <c r="Z5" s="2">
        <v>-2.2025365304915776</v>
      </c>
      <c r="AA5" s="2">
        <v>-2.1486423780693857</v>
      </c>
      <c r="AB5" s="2">
        <v>-1.9641676839542477</v>
      </c>
      <c r="AC5" s="2">
        <v>-1.996277213409045</v>
      </c>
      <c r="AD5" s="2">
        <v>-2.0441284013384498</v>
      </c>
      <c r="AE5" s="2">
        <v>-2.1394226093972382</v>
      </c>
      <c r="AF5" s="2">
        <v>-2.0363839802036341</v>
      </c>
      <c r="AG5" s="2">
        <v>-1.9922374176439341</v>
      </c>
      <c r="AH5" s="2">
        <v>-1.9549579272732645</v>
      </c>
      <c r="AI5" s="2">
        <v>-2.027334217982725</v>
      </c>
      <c r="AJ5" s="2">
        <v>-1.9375536479025455</v>
      </c>
      <c r="AK5" s="2">
        <v>-1.9031264566076271</v>
      </c>
      <c r="AL5" s="2">
        <v>-1.8246157055391647</v>
      </c>
      <c r="AM5" s="2">
        <v>-1.7919047720325527</v>
      </c>
      <c r="AN5" s="2">
        <v>-1.6032424576377426</v>
      </c>
      <c r="AO5" s="2">
        <v>-1.5632621984684685</v>
      </c>
      <c r="AP5" s="2">
        <v>-1.5612761948999803</v>
      </c>
      <c r="AQ5" s="2">
        <v>-1.5809139076741507</v>
      </c>
      <c r="AR5" s="2">
        <v>-1.5308091193700717</v>
      </c>
      <c r="AS5" s="2">
        <v>-1.5217848816588844</v>
      </c>
      <c r="AT5" s="2">
        <v>-1.4932499970818633</v>
      </c>
      <c r="AU5" s="2">
        <v>-1.4408810540100883</v>
      </c>
      <c r="AV5" s="2">
        <v>-1.5037844807647582</v>
      </c>
      <c r="AW5" s="2">
        <v>-1.5281437184970963</v>
      </c>
      <c r="AX5" s="2">
        <v>-1.4725500968132588</v>
      </c>
      <c r="AY5" s="2">
        <v>-1.5952580842612571</v>
      </c>
      <c r="AZ5" s="2">
        <v>-1.7446557996732837</v>
      </c>
      <c r="BA5" s="2">
        <v>-1.7781229458292263</v>
      </c>
      <c r="BB5" s="2">
        <v>-1.7951540818744633</v>
      </c>
      <c r="BC5" s="2">
        <v>-2.1670617889535797</v>
      </c>
      <c r="BD5" s="2">
        <v>-2.0885504176001812</v>
      </c>
      <c r="BE5" s="2">
        <v>-2.1594001899853295</v>
      </c>
      <c r="BF5" s="2">
        <v>-2.1545403937822485</v>
      </c>
      <c r="BG5" s="2">
        <v>-2.1445609054887718</v>
      </c>
      <c r="BH5" s="2">
        <v>-2.4701098641865182</v>
      </c>
      <c r="BI5" s="2">
        <v>-2.3353286444982264</v>
      </c>
      <c r="BJ5" s="2">
        <v>-2.2958448566861107</v>
      </c>
      <c r="BK5" s="2">
        <v>-2.2835524510360337</v>
      </c>
      <c r="BL5" s="2">
        <v>-2.1052786400734878</v>
      </c>
      <c r="BM5" s="2">
        <v>-2.0755013744399715</v>
      </c>
      <c r="BN5" s="2">
        <v>-1.9824177433155821</v>
      </c>
      <c r="BO5" s="2">
        <v>-2.0568136138385524</v>
      </c>
      <c r="BP5" s="2">
        <v>-1.8809724460371435</v>
      </c>
      <c r="BQ5" s="2">
        <v>-1.8577561001538911</v>
      </c>
      <c r="BR5" s="2">
        <v>-1.8688596757663951</v>
      </c>
      <c r="BS5" s="2">
        <v>-1.9517749838479752</v>
      </c>
      <c r="BT5" s="2">
        <v>-1.8022394072377024</v>
      </c>
      <c r="BU5" s="2">
        <v>-1.5681346854922606</v>
      </c>
      <c r="BV5" s="2">
        <v>-1.4903727619021803</v>
      </c>
      <c r="BW5" s="2">
        <v>-1.63921723635351</v>
      </c>
      <c r="BX5" s="2">
        <v>-1.5190645550216577</v>
      </c>
      <c r="BY5" s="2">
        <v>-1.6060926299416125</v>
      </c>
      <c r="BZ5" s="2">
        <v>-1.4648318911563922</v>
      </c>
      <c r="CA5" s="2">
        <v>-1.4347769831235884</v>
      </c>
      <c r="CB5" s="2">
        <v>-1.7964175810026755</v>
      </c>
      <c r="CC5" s="2">
        <v>-1.6191203000121051</v>
      </c>
      <c r="CD5" s="2">
        <v>-1.6148501881725077</v>
      </c>
      <c r="CE5" s="2">
        <v>-1.3296482007335999</v>
      </c>
      <c r="CF5" s="2">
        <v>-1.3348561190514481</v>
      </c>
      <c r="CG5" s="2">
        <v>-1.6539557439270409</v>
      </c>
      <c r="CH5" s="2">
        <v>-1.5473866886678591</v>
      </c>
      <c r="CI5" s="2">
        <v>-1.4796335807777075</v>
      </c>
      <c r="CJ5" s="2">
        <v>-1.591805709882063</v>
      </c>
      <c r="CK5" s="2">
        <v>-1.9054193688650878</v>
      </c>
      <c r="CL5" s="2">
        <v>-1.6477446133674127</v>
      </c>
      <c r="CM5" s="2">
        <v>-0.94572795654291864</v>
      </c>
      <c r="CN5" s="2">
        <v>-0.68658931307867976</v>
      </c>
      <c r="CO5" s="2">
        <v>-1.0759019058447326</v>
      </c>
      <c r="CP5" s="2">
        <v>-0.88718841288684591</v>
      </c>
      <c r="CQ5" s="2">
        <v>-0.91879159557724543</v>
      </c>
      <c r="CR5" s="2">
        <v>-0.96448526039441862</v>
      </c>
      <c r="CS5" s="2">
        <v>-0.94129347662240126</v>
      </c>
      <c r="CT5" s="2">
        <v>-0.88144191051354492</v>
      </c>
      <c r="CU5" s="2">
        <v>-0.81854692280625729</v>
      </c>
      <c r="CV5" s="2">
        <v>-0.63581382446194024</v>
      </c>
      <c r="CW5" s="2">
        <v>-0.55587484187893588</v>
      </c>
      <c r="CX5" s="2">
        <v>-0.51025907204340437</v>
      </c>
      <c r="CY5" s="2">
        <v>-0.47448131512777464</v>
      </c>
      <c r="CZ5" s="2">
        <v>-0.30796479737385085</v>
      </c>
      <c r="DA5" s="2">
        <v>-0.46943762719453097</v>
      </c>
      <c r="DB5" s="2">
        <v>-0.43112188612449165</v>
      </c>
      <c r="DC5" s="2">
        <v>-0.55636390507205569</v>
      </c>
      <c r="DD5" s="2">
        <v>-0.44392725513210407</v>
      </c>
      <c r="DE5" s="2">
        <v>-0.71484399331670556</v>
      </c>
      <c r="DF5" s="2">
        <v>-0.64962702131447003</v>
      </c>
      <c r="DG5" s="2">
        <v>-0.68839422748459367</v>
      </c>
      <c r="DH5" s="2">
        <v>-0.660230456378744</v>
      </c>
      <c r="DI5" s="2">
        <v>-0.62017680183654789</v>
      </c>
      <c r="DJ5" s="2">
        <v>-0.64816692530617992</v>
      </c>
      <c r="DK5" s="2">
        <v>-0.59998561940389705</v>
      </c>
      <c r="DL5" s="2">
        <v>-0.5962473465599234</v>
      </c>
      <c r="DM5" s="2">
        <v>-0.37608129264414136</v>
      </c>
      <c r="DN5" s="2">
        <v>-0.52567290759373964</v>
      </c>
      <c r="DO5" s="2">
        <v>-0.59278872727325016</v>
      </c>
      <c r="DP5" s="2">
        <v>-0.56964039978061032</v>
      </c>
      <c r="DQ5" s="2">
        <v>-0.67872483871072908</v>
      </c>
      <c r="DR5" s="2">
        <v>-0.64031114369309006</v>
      </c>
      <c r="DS5" s="2">
        <v>-0.85827342717259825</v>
      </c>
      <c r="DT5" s="2">
        <v>-0.87602314135638193</v>
      </c>
      <c r="DU5" s="2">
        <v>-0.99485471971549266</v>
      </c>
      <c r="DV5" s="2">
        <v>-0.88559320822870502</v>
      </c>
      <c r="DW5" s="2">
        <v>-0.86631496395637086</v>
      </c>
      <c r="DX5" s="2">
        <v>-0.98929398067606888</v>
      </c>
      <c r="DY5" s="2">
        <v>-0.93536775613847811</v>
      </c>
      <c r="DZ5" s="2">
        <v>-1.1049983684156501</v>
      </c>
      <c r="EA5" s="2">
        <v>-0.88924595240443083</v>
      </c>
      <c r="EB5" s="2">
        <v>-0.9619805867167921</v>
      </c>
      <c r="EC5" s="2">
        <v>-0.79375421932089008</v>
      </c>
      <c r="ED5" s="2">
        <v>-0.80342899189281414</v>
      </c>
      <c r="EE5" s="2">
        <v>-0.78628770146943427</v>
      </c>
      <c r="EF5" s="2">
        <v>-0.59956806020105313</v>
      </c>
    </row>
    <row r="6" spans="1:136" x14ac:dyDescent="0.4">
      <c r="B6" s="1" t="s">
        <v>138</v>
      </c>
      <c r="C6" s="2">
        <v>0.1128966415055762</v>
      </c>
      <c r="D6" s="2">
        <v>-8.3329717469329823E-4</v>
      </c>
      <c r="E6" s="2">
        <v>8.0615312193092092E-2</v>
      </c>
      <c r="F6" s="2">
        <v>7.6875079251181408E-2</v>
      </c>
      <c r="G6" s="2">
        <v>0.19004895759649032</v>
      </c>
      <c r="H6" s="2">
        <v>0.32812069687990042</v>
      </c>
      <c r="I6" s="2">
        <v>0.54426413610181457</v>
      </c>
      <c r="J6" s="2">
        <v>0.54989085720185871</v>
      </c>
      <c r="K6" s="2">
        <v>0.3461729620067816</v>
      </c>
      <c r="L6" s="2">
        <v>0.34271437248120418</v>
      </c>
      <c r="M6" s="2">
        <v>0.19542740445370727</v>
      </c>
      <c r="N6" s="2">
        <v>5.2850435683383962E-2</v>
      </c>
      <c r="O6" s="2">
        <v>0.19864993996299765</v>
      </c>
      <c r="P6" s="2">
        <v>0.1409418083023341</v>
      </c>
      <c r="Q6" s="2">
        <v>0.13865423726486159</v>
      </c>
      <c r="R6" s="2">
        <v>-6.1567053207676609E-2</v>
      </c>
      <c r="S6" s="2">
        <v>9.3880650461209691E-2</v>
      </c>
      <c r="T6" s="2">
        <v>0.13349483962603731</v>
      </c>
      <c r="U6" s="2">
        <v>-8.8374652410378285E-2</v>
      </c>
      <c r="V6" s="2">
        <v>7.6918113313509423E-2</v>
      </c>
      <c r="W6" s="2">
        <v>7.787470964569243E-2</v>
      </c>
      <c r="X6" s="2">
        <v>0.24966505217571172</v>
      </c>
      <c r="Y6" s="2">
        <v>0.44491123490549112</v>
      </c>
      <c r="Z6" s="2">
        <v>0.48596320142574251</v>
      </c>
      <c r="AA6" s="2">
        <v>0.53985735384793454</v>
      </c>
      <c r="AB6" s="2">
        <v>0.7243320479630726</v>
      </c>
      <c r="AC6" s="2">
        <v>0.49032342701662779</v>
      </c>
      <c r="AD6" s="2">
        <v>0.44247223908722322</v>
      </c>
      <c r="AE6" s="2">
        <v>0.22075900326557413</v>
      </c>
      <c r="AF6" s="2">
        <v>0.19545851089902688</v>
      </c>
      <c r="AG6" s="2">
        <v>0.15131194833932693</v>
      </c>
      <c r="AH6" s="2">
        <v>0.16780520085074077</v>
      </c>
      <c r="AI6" s="2">
        <v>0.37695679947100447</v>
      </c>
      <c r="AJ6" s="2">
        <v>0.46673736955118394</v>
      </c>
      <c r="AK6" s="2">
        <v>0.48529510028789519</v>
      </c>
      <c r="AL6" s="2">
        <v>0.56380585135635763</v>
      </c>
      <c r="AM6" s="2">
        <v>0.59651678486296977</v>
      </c>
      <c r="AN6" s="2">
        <v>0.78517909925777984</v>
      </c>
      <c r="AO6" s="2">
        <v>0.82515935842705401</v>
      </c>
      <c r="AP6" s="2">
        <v>0.82714536199554234</v>
      </c>
      <c r="AQ6" s="2">
        <v>0.80750764922137186</v>
      </c>
      <c r="AR6" s="2">
        <v>0.8576124375254508</v>
      </c>
      <c r="AS6" s="2">
        <v>0.86663667523663812</v>
      </c>
      <c r="AT6" s="2">
        <v>0.89517155981365915</v>
      </c>
      <c r="AU6" s="2">
        <v>0.94754050288543412</v>
      </c>
      <c r="AV6" s="2">
        <v>0.88463707613076414</v>
      </c>
      <c r="AW6" s="2">
        <v>0.86027783839842598</v>
      </c>
      <c r="AX6" s="2">
        <v>0.9158714600822635</v>
      </c>
      <c r="AY6" s="2">
        <v>1.0385794475302619</v>
      </c>
      <c r="AZ6" s="2">
        <v>0.88918173211823537</v>
      </c>
      <c r="BA6" s="2">
        <v>0.85571458596229266</v>
      </c>
      <c r="BB6" s="2">
        <v>0.83868344991705568</v>
      </c>
      <c r="BC6" s="2">
        <v>0.46677574283793949</v>
      </c>
      <c r="BD6" s="2">
        <v>0.54528711419133791</v>
      </c>
      <c r="BE6" s="2">
        <v>0.47443734180618952</v>
      </c>
      <c r="BF6" s="2">
        <v>0.47929713800927048</v>
      </c>
      <c r="BG6" s="2">
        <v>0.48927662630274726</v>
      </c>
      <c r="BH6" s="2">
        <v>0.16372766760500068</v>
      </c>
      <c r="BI6" s="2">
        <v>0.2985088872932925</v>
      </c>
      <c r="BJ6" s="2">
        <v>0.33799267510540815</v>
      </c>
      <c r="BK6" s="2">
        <v>0.35028508075548526</v>
      </c>
      <c r="BL6" s="2">
        <v>0.52855889171803117</v>
      </c>
      <c r="BM6" s="2">
        <v>0.55833615735154729</v>
      </c>
      <c r="BN6" s="2">
        <v>0.65141978847593673</v>
      </c>
      <c r="BO6" s="2">
        <v>0.57702391795296637</v>
      </c>
      <c r="BP6" s="2">
        <v>0.40118275015155758</v>
      </c>
      <c r="BQ6" s="2">
        <v>0.42439909603481007</v>
      </c>
      <c r="BR6" s="2">
        <v>0.413295520422306</v>
      </c>
      <c r="BS6" s="2">
        <v>0.33038021234072595</v>
      </c>
      <c r="BT6" s="2">
        <v>0.47991578895099873</v>
      </c>
      <c r="BU6" s="2">
        <v>0.71402051069644057</v>
      </c>
      <c r="BV6" s="2">
        <v>0.79178243428652084</v>
      </c>
      <c r="BW6" s="2">
        <v>0.64293795983519098</v>
      </c>
      <c r="BX6" s="2">
        <v>0.59945101346738405</v>
      </c>
      <c r="BY6" s="2">
        <v>0.51242293854742926</v>
      </c>
      <c r="BZ6" s="2">
        <v>0.65368367733264954</v>
      </c>
      <c r="CA6" s="2">
        <v>0.68373858536545351</v>
      </c>
      <c r="CB6" s="2">
        <v>1.3878309748694133</v>
      </c>
      <c r="CC6" s="2">
        <v>1.5651282558599837</v>
      </c>
      <c r="CD6" s="2">
        <v>1.5693983676995811</v>
      </c>
      <c r="CE6" s="2">
        <v>1.8546003551384889</v>
      </c>
      <c r="CF6" s="2">
        <v>1.8493924368206407</v>
      </c>
      <c r="CG6" s="2">
        <v>1.5302928119450478</v>
      </c>
      <c r="CH6" s="2">
        <v>1.6368618672042297</v>
      </c>
      <c r="CI6" s="2">
        <v>1.7046149750943813</v>
      </c>
      <c r="CJ6" s="2">
        <v>1.5924428459900257</v>
      </c>
      <c r="CK6" s="2">
        <v>1.278829187007001</v>
      </c>
      <c r="CL6" s="2">
        <v>1.536503942504676</v>
      </c>
      <c r="CM6" s="2">
        <v>2.2385205993291701</v>
      </c>
      <c r="CN6" s="2">
        <v>2.497659242793409</v>
      </c>
      <c r="CO6" s="2">
        <v>2.1083466500273564</v>
      </c>
      <c r="CP6" s="2">
        <v>2.2970601429852429</v>
      </c>
      <c r="CQ6" s="2">
        <v>2.2654569602948436</v>
      </c>
      <c r="CR6" s="2">
        <v>2.2197632954776703</v>
      </c>
      <c r="CS6" s="2">
        <v>2.2429550792496875</v>
      </c>
      <c r="CT6" s="2">
        <v>2.3028066453585438</v>
      </c>
      <c r="CU6" s="2">
        <v>2.3946428200920042</v>
      </c>
      <c r="CV6" s="2">
        <v>2.5773759184363212</v>
      </c>
      <c r="CW6" s="2">
        <v>2.6573149010193258</v>
      </c>
      <c r="CX6" s="2">
        <v>2.827198624829391</v>
      </c>
      <c r="CY6" s="2">
        <v>2.8629763817450207</v>
      </c>
      <c r="CZ6" s="2">
        <v>3.0294928994989445</v>
      </c>
      <c r="DA6" s="2">
        <v>2.8680200696782645</v>
      </c>
      <c r="DB6" s="2">
        <v>2.9063358107483039</v>
      </c>
      <c r="DC6" s="2">
        <v>2.7810937918007399</v>
      </c>
      <c r="DD6" s="2">
        <v>2.8935304417406913</v>
      </c>
      <c r="DE6" s="2">
        <v>2.6226137035560897</v>
      </c>
      <c r="DF6" s="2">
        <v>2.6878306755583252</v>
      </c>
      <c r="DG6" s="2">
        <v>2.6357268021363489</v>
      </c>
      <c r="DH6" s="2">
        <v>2.6638905732421985</v>
      </c>
      <c r="DI6" s="2">
        <v>2.7039442277843948</v>
      </c>
      <c r="DJ6" s="2">
        <v>2.6759541043147625</v>
      </c>
      <c r="DK6" s="2">
        <v>2.8076927457381395</v>
      </c>
      <c r="DL6" s="2">
        <v>2.8114310185821134</v>
      </c>
      <c r="DM6" s="2">
        <v>3.0315970724978953</v>
      </c>
      <c r="DN6" s="2">
        <v>2.882005457548297</v>
      </c>
      <c r="DO6" s="2">
        <v>2.8148896378687862</v>
      </c>
      <c r="DP6" s="2">
        <v>2.8380379653614263</v>
      </c>
      <c r="DQ6" s="2">
        <v>2.7169059241039686</v>
      </c>
      <c r="DR6" s="2">
        <v>2.7553196191216074</v>
      </c>
      <c r="DS6" s="2">
        <v>2.5373573356420991</v>
      </c>
      <c r="DT6" s="2">
        <v>2.5196076214583156</v>
      </c>
      <c r="DU6" s="2">
        <v>2.4007760430992051</v>
      </c>
      <c r="DV6" s="2">
        <v>2.5100375545859928</v>
      </c>
      <c r="DW6" s="2">
        <v>2.529315798858327</v>
      </c>
      <c r="DX6" s="2">
        <v>2.406336782138629</v>
      </c>
      <c r="DY6" s="2">
        <v>2.536686809757144</v>
      </c>
      <c r="DZ6" s="2">
        <v>2.3670561974799722</v>
      </c>
      <c r="EA6" s="2">
        <v>2.5828086134911916</v>
      </c>
      <c r="EB6" s="2">
        <v>2.5100739791788302</v>
      </c>
      <c r="EC6" s="2">
        <v>2.6783003465747321</v>
      </c>
      <c r="ED6" s="2">
        <v>2.668625574002808</v>
      </c>
      <c r="EE6" s="2">
        <v>2.7378376499878008</v>
      </c>
      <c r="EF6" s="2">
        <v>2.6422408124766612</v>
      </c>
    </row>
    <row r="7" spans="1:136" x14ac:dyDescent="0.4">
      <c r="B7" s="1" t="s">
        <v>139</v>
      </c>
      <c r="C7" s="2">
        <v>-0.28298926569632887</v>
      </c>
      <c r="D7" s="2">
        <v>-2.8896638244867601E-2</v>
      </c>
      <c r="E7" s="2">
        <v>0.1041085558113034</v>
      </c>
      <c r="F7" s="2">
        <v>0.10036832286939272</v>
      </c>
      <c r="G7" s="2">
        <v>0.21354220121470163</v>
      </c>
      <c r="H7" s="2">
        <v>0.35161394049811173</v>
      </c>
      <c r="I7" s="2">
        <v>0.56775737972002582</v>
      </c>
      <c r="J7" s="2">
        <v>0.57338410082006996</v>
      </c>
      <c r="K7" s="2">
        <v>0.36966620562499286</v>
      </c>
      <c r="L7" s="2">
        <v>0.36620761609941543</v>
      </c>
      <c r="M7" s="2">
        <v>9.6902143779015348E-2</v>
      </c>
      <c r="N7" s="2">
        <v>-4.5674824991307955E-2</v>
      </c>
      <c r="O7" s="2">
        <v>0.10012467928830573</v>
      </c>
      <c r="P7" s="2">
        <v>4.2416547627642187E-2</v>
      </c>
      <c r="Q7" s="2">
        <v>4.0128976590169674E-2</v>
      </c>
      <c r="R7" s="2">
        <v>6.6922322841860241E-2</v>
      </c>
      <c r="S7" s="2">
        <v>0.22237002651074655</v>
      </c>
      <c r="T7" s="2">
        <v>0.26198421567557417</v>
      </c>
      <c r="U7" s="2">
        <v>4.0114723639158578E-2</v>
      </c>
      <c r="V7" s="2">
        <v>-0.19236247973176612</v>
      </c>
      <c r="W7" s="2">
        <v>-0.32889738329169443</v>
      </c>
      <c r="X7" s="2">
        <v>-0.50068772582171372</v>
      </c>
      <c r="Y7" s="2">
        <v>-0.69205410974130599</v>
      </c>
      <c r="Z7" s="2">
        <v>-0.76629936059095671</v>
      </c>
      <c r="AA7" s="2">
        <v>-0.61465002874491059</v>
      </c>
      <c r="AB7" s="2">
        <v>-0.66239897396406611</v>
      </c>
      <c r="AC7" s="2">
        <v>-0.89640759491051092</v>
      </c>
      <c r="AD7" s="2">
        <v>-0.82477872682483688</v>
      </c>
      <c r="AE7" s="2">
        <v>-0.92007293488362507</v>
      </c>
      <c r="AF7" s="2">
        <v>-0.94537342725017237</v>
      </c>
      <c r="AG7" s="2">
        <v>-0.94743110430059974</v>
      </c>
      <c r="AH7" s="2">
        <v>-0.91015161392993005</v>
      </c>
      <c r="AI7" s="2">
        <v>-0.70100001530966638</v>
      </c>
      <c r="AJ7" s="2">
        <v>-0.67741257501564223</v>
      </c>
      <c r="AK7" s="2">
        <v>-0.65885484427893093</v>
      </c>
      <c r="AL7" s="2">
        <v>-0.58034409321046843</v>
      </c>
      <c r="AM7" s="2">
        <v>-0.54763315970385629</v>
      </c>
      <c r="AN7" s="2">
        <v>-0.67526275851704087</v>
      </c>
      <c r="AO7" s="2">
        <v>-0.32877844370313208</v>
      </c>
      <c r="AP7" s="2">
        <v>-0.4940448160366242</v>
      </c>
      <c r="AQ7" s="2">
        <v>-0.59342545504937638</v>
      </c>
      <c r="AR7" s="2">
        <v>-0.54332066674529744</v>
      </c>
      <c r="AS7" s="2">
        <v>-0.53429642903411012</v>
      </c>
      <c r="AT7" s="2">
        <v>-0.51734519821837921</v>
      </c>
      <c r="AU7" s="2">
        <v>-0.46497625514660418</v>
      </c>
      <c r="AV7" s="2">
        <v>-0.56173350554673762</v>
      </c>
      <c r="AW7" s="2">
        <v>-0.58609274327907579</v>
      </c>
      <c r="AX7" s="2">
        <v>-0.53049912159523827</v>
      </c>
      <c r="AY7" s="2">
        <v>-0.40779113414724</v>
      </c>
      <c r="AZ7" s="2">
        <v>-0.55718884955926651</v>
      </c>
      <c r="BA7" s="2">
        <v>-0.59065599571520921</v>
      </c>
      <c r="BB7" s="2">
        <v>-0.6076871317604462</v>
      </c>
      <c r="BC7" s="2">
        <v>-0.97959483883956233</v>
      </c>
      <c r="BD7" s="2">
        <v>-0.90108346748616397</v>
      </c>
      <c r="BE7" s="2">
        <v>-0.97193323987131242</v>
      </c>
      <c r="BF7" s="2">
        <v>-0.96707344366823145</v>
      </c>
      <c r="BG7" s="2">
        <v>-0.95709395537475461</v>
      </c>
      <c r="BH7" s="2">
        <v>-1.2826429140725013</v>
      </c>
      <c r="BI7" s="2">
        <v>-1.1478616943842095</v>
      </c>
      <c r="BJ7" s="2">
        <v>-1.1083779065720938</v>
      </c>
      <c r="BK7" s="2">
        <v>-1.0960855009220167</v>
      </c>
      <c r="BL7" s="2">
        <v>-0.91781168995947082</v>
      </c>
      <c r="BM7" s="2">
        <v>-0.96932802986746036</v>
      </c>
      <c r="BN7" s="2">
        <v>-0.87624439874307092</v>
      </c>
      <c r="BO7" s="2">
        <v>-0.95064026926604128</v>
      </c>
      <c r="BP7" s="2">
        <v>-0.77479910146463249</v>
      </c>
      <c r="BQ7" s="2">
        <v>-0.75158275558137999</v>
      </c>
      <c r="BR7" s="2">
        <v>-0.76268633119388407</v>
      </c>
      <c r="BS7" s="2">
        <v>-0.84560163927546417</v>
      </c>
      <c r="BT7" s="2">
        <v>-0.69606606266519133</v>
      </c>
      <c r="BU7" s="2">
        <v>-0.4619613409197495</v>
      </c>
      <c r="BV7" s="2">
        <v>-0.34748089820784239</v>
      </c>
      <c r="BW7" s="2">
        <v>-0.4963253726591722</v>
      </c>
      <c r="BX7" s="2">
        <v>-0.53981231902697913</v>
      </c>
      <c r="BY7" s="2">
        <v>-0.62684039394693392</v>
      </c>
      <c r="BZ7" s="2">
        <v>-0.48557965516171364</v>
      </c>
      <c r="CA7" s="2">
        <v>-0.45552474712890972</v>
      </c>
      <c r="CB7" s="2">
        <v>-0.81716534500799676</v>
      </c>
      <c r="CC7" s="2">
        <v>-0.63986806401742624</v>
      </c>
      <c r="CD7" s="2">
        <v>-0.6441381758570236</v>
      </c>
      <c r="CE7" s="2">
        <v>-0.35893618841811581</v>
      </c>
      <c r="CF7" s="2">
        <v>-0.36414410673596398</v>
      </c>
      <c r="CG7" s="2">
        <v>-0.68324373161155694</v>
      </c>
      <c r="CH7" s="2">
        <v>-0.57667467635237502</v>
      </c>
      <c r="CI7" s="2">
        <v>-0.50892156846222336</v>
      </c>
      <c r="CJ7" s="2">
        <v>-0.62109369756657895</v>
      </c>
      <c r="CK7" s="2">
        <v>-0.9347073565496038</v>
      </c>
      <c r="CL7" s="2">
        <v>-0.67703260105192875</v>
      </c>
      <c r="CM7" s="2">
        <v>2.498405577256535E-2</v>
      </c>
      <c r="CN7" s="2">
        <v>0.28412269923680428</v>
      </c>
      <c r="CO7" s="2">
        <v>6.0220431191273877E-2</v>
      </c>
      <c r="CP7" s="2">
        <v>0.24893392414916049</v>
      </c>
      <c r="CQ7" s="2">
        <v>0.217330741458761</v>
      </c>
      <c r="CR7" s="2">
        <v>0.17163707664158784</v>
      </c>
      <c r="CS7" s="2">
        <v>0.19482886041360514</v>
      </c>
      <c r="CT7" s="2">
        <v>0.25468042652246148</v>
      </c>
      <c r="CU7" s="2">
        <v>0.34651660125592199</v>
      </c>
      <c r="CV7" s="2">
        <v>0.26612822773965122</v>
      </c>
      <c r="CW7" s="2">
        <v>0.30558473483876147</v>
      </c>
      <c r="CX7" s="2">
        <v>0.47546845864882681</v>
      </c>
      <c r="CY7" s="2">
        <v>0.5112462155644566</v>
      </c>
      <c r="CZ7" s="2">
        <v>0.67776273331838044</v>
      </c>
      <c r="DA7" s="2">
        <v>0.51628990349770032</v>
      </c>
      <c r="DB7" s="2">
        <v>0.55460564456773964</v>
      </c>
      <c r="DC7" s="2">
        <v>0.42936362562017555</v>
      </c>
      <c r="DD7" s="2">
        <v>0.54180027556012711</v>
      </c>
      <c r="DE7" s="2">
        <v>0.27088353737552562</v>
      </c>
      <c r="DF7" s="2">
        <v>0.33610050937776109</v>
      </c>
      <c r="DG7" s="2">
        <v>0.29733330320763751</v>
      </c>
      <c r="DH7" s="2">
        <v>0.32549707431348718</v>
      </c>
      <c r="DI7" s="2">
        <v>0.36555072885568329</v>
      </c>
      <c r="DJ7" s="2">
        <v>0.33756060538605126</v>
      </c>
      <c r="DK7" s="2">
        <v>0.46929924680942803</v>
      </c>
      <c r="DL7" s="2">
        <v>0.47303751965340168</v>
      </c>
      <c r="DM7" s="2">
        <v>0.69320357356918372</v>
      </c>
      <c r="DN7" s="2">
        <v>0.54361195861958544</v>
      </c>
      <c r="DO7" s="2">
        <v>0.47649613894007492</v>
      </c>
      <c r="DP7" s="2">
        <v>0.49964446643271476</v>
      </c>
      <c r="DQ7" s="2">
        <v>0.390560027502596</v>
      </c>
      <c r="DR7" s="2">
        <v>0.42897372252023497</v>
      </c>
      <c r="DS7" s="2">
        <v>0.21101143904072678</v>
      </c>
      <c r="DT7" s="2">
        <v>0.19326172485694315</v>
      </c>
      <c r="DU7" s="2">
        <v>7.4430146497832445E-2</v>
      </c>
      <c r="DV7" s="2">
        <v>0.18369165798462014</v>
      </c>
      <c r="DW7" s="2">
        <v>0.20296990225695433</v>
      </c>
      <c r="DX7" s="2">
        <v>7.999088553725632E-2</v>
      </c>
      <c r="DY7" s="2">
        <v>0.2103409131557713</v>
      </c>
      <c r="DZ7" s="2">
        <v>4.0710300878599393E-2</v>
      </c>
      <c r="EA7" s="2">
        <v>0.2564627168898187</v>
      </c>
      <c r="EB7" s="2">
        <v>0.18372808257745746</v>
      </c>
      <c r="EC7" s="2">
        <v>0.35195444997335945</v>
      </c>
      <c r="ED7" s="2">
        <v>0.34227967740143539</v>
      </c>
      <c r="EE7" s="2">
        <v>0.35942096782481525</v>
      </c>
      <c r="EF7" s="2">
        <v>0.26382413031367569</v>
      </c>
    </row>
    <row r="8" spans="1:136" x14ac:dyDescent="0.4">
      <c r="B8" s="1" t="s">
        <v>140</v>
      </c>
      <c r="C8" s="2">
        <v>0.28298926569632887</v>
      </c>
      <c r="D8" s="2">
        <v>0.16925932701605939</v>
      </c>
      <c r="E8" s="2">
        <v>0.25070793638384481</v>
      </c>
      <c r="F8" s="2">
        <v>0.15215836469443086</v>
      </c>
      <c r="G8" s="2">
        <v>0.26533224303973979</v>
      </c>
      <c r="H8" s="2">
        <v>0.40340398232314989</v>
      </c>
      <c r="I8" s="2">
        <v>0.61954742154506404</v>
      </c>
      <c r="J8" s="2">
        <v>0.62517414264510818</v>
      </c>
      <c r="K8" s="2">
        <v>0.42145624745003107</v>
      </c>
      <c r="L8" s="2">
        <v>0.41799765792445365</v>
      </c>
      <c r="M8" s="2">
        <v>0.14869218560405356</v>
      </c>
      <c r="N8" s="2">
        <v>0.29126915437437684</v>
      </c>
      <c r="O8" s="2">
        <v>0.43706865865399053</v>
      </c>
      <c r="P8" s="2">
        <v>0.37936052699332701</v>
      </c>
      <c r="Q8" s="2">
        <v>0.37707295595585449</v>
      </c>
      <c r="R8" s="2">
        <v>0.17685166548331629</v>
      </c>
      <c r="S8" s="2">
        <v>-4.2856831257731515E-2</v>
      </c>
      <c r="T8" s="2">
        <v>1.1450252131504739E-2</v>
      </c>
      <c r="U8" s="2">
        <v>-0.15347683958357736</v>
      </c>
      <c r="V8" s="2">
        <v>-0.10540788987129238</v>
      </c>
      <c r="W8" s="2">
        <v>-0.10445129353910937</v>
      </c>
      <c r="X8" s="2">
        <v>6.7339048990909922E-2</v>
      </c>
      <c r="Y8" s="2">
        <v>-0.12790713373886947</v>
      </c>
      <c r="Z8" s="2">
        <v>-0.2021523845885202</v>
      </c>
      <c r="AA8" s="2">
        <v>-0.14825823216632816</v>
      </c>
      <c r="AB8" s="2">
        <v>3.6216461948809925E-2</v>
      </c>
      <c r="AC8" s="2">
        <v>4.1069324940126856E-3</v>
      </c>
      <c r="AD8" s="2">
        <v>-4.3744255435391892E-2</v>
      </c>
      <c r="AE8" s="2">
        <v>-0.13903846349418009</v>
      </c>
      <c r="AF8" s="2">
        <v>-3.5999834300575892E-2</v>
      </c>
      <c r="AG8" s="2">
        <v>-3.8057511351003256E-2</v>
      </c>
      <c r="AH8" s="2">
        <v>-7.7802098033355471E-4</v>
      </c>
      <c r="AI8" s="2">
        <v>-7.3154311689794124E-2</v>
      </c>
      <c r="AJ8" s="2">
        <v>1.662625839038534E-2</v>
      </c>
      <c r="AK8" s="2">
        <v>5.1053449685303648E-2</v>
      </c>
      <c r="AL8" s="2">
        <v>0.12956420075376612</v>
      </c>
      <c r="AM8" s="2">
        <v>0.16227513426037823</v>
      </c>
      <c r="AN8" s="2">
        <v>0.35093744865518833</v>
      </c>
      <c r="AO8" s="2">
        <v>0.3909177078244625</v>
      </c>
      <c r="AP8" s="2">
        <v>0.39290371139295083</v>
      </c>
      <c r="AQ8" s="2">
        <v>0.37326599861878029</v>
      </c>
      <c r="AR8" s="2">
        <v>0.42337078692285923</v>
      </c>
      <c r="AS8" s="2">
        <v>0.43239502463404655</v>
      </c>
      <c r="AT8" s="2">
        <v>0.46092990921106758</v>
      </c>
      <c r="AU8" s="2">
        <v>0.51329885228284255</v>
      </c>
      <c r="AV8" s="2">
        <v>0.45039542552817258</v>
      </c>
      <c r="AW8" s="2">
        <v>0.42603618779583441</v>
      </c>
      <c r="AX8" s="2">
        <v>0.48162980947967193</v>
      </c>
      <c r="AY8" s="2">
        <v>0.6043377969276702</v>
      </c>
      <c r="AZ8" s="2">
        <v>0.45494008151564369</v>
      </c>
      <c r="BA8" s="2">
        <v>0.42147293535970104</v>
      </c>
      <c r="BB8" s="2">
        <v>0.40444179931446406</v>
      </c>
      <c r="BC8" s="2">
        <v>3.2534092235347867E-2</v>
      </c>
      <c r="BD8" s="2">
        <v>0.11104546358874626</v>
      </c>
      <c r="BE8" s="2">
        <v>4.0195691203597853E-2</v>
      </c>
      <c r="BF8" s="2">
        <v>4.5055487406678807E-2</v>
      </c>
      <c r="BG8" s="2">
        <v>5.50349757001556E-2</v>
      </c>
      <c r="BH8" s="2">
        <v>-0.270513982997591</v>
      </c>
      <c r="BI8" s="2">
        <v>-0.1357327633092992</v>
      </c>
      <c r="BJ8" s="2">
        <v>-9.6248975497183545E-2</v>
      </c>
      <c r="BK8" s="2">
        <v>-8.3956569847106449E-2</v>
      </c>
      <c r="BL8" s="2">
        <v>9.431724111543946E-2</v>
      </c>
      <c r="BM8" s="2">
        <v>0.12409450674895557</v>
      </c>
      <c r="BN8" s="2">
        <v>0.21717813787334506</v>
      </c>
      <c r="BO8" s="2">
        <v>0.14278226735037469</v>
      </c>
      <c r="BP8" s="2">
        <v>0.31862343515178349</v>
      </c>
      <c r="BQ8" s="2">
        <v>0.34183978103503598</v>
      </c>
      <c r="BR8" s="2">
        <v>0.3307362054225319</v>
      </c>
      <c r="BS8" s="2">
        <v>0.24782089734095186</v>
      </c>
      <c r="BT8" s="2">
        <v>0.39735647395122464</v>
      </c>
      <c r="BU8" s="2">
        <v>0.63146119569666648</v>
      </c>
      <c r="BV8" s="2">
        <v>0.70922311928674675</v>
      </c>
      <c r="BW8" s="2">
        <v>0.56037864483541688</v>
      </c>
      <c r="BX8" s="2">
        <v>0.51689169846760996</v>
      </c>
      <c r="BY8" s="2">
        <v>0.42986362354765517</v>
      </c>
      <c r="BZ8" s="2">
        <v>0.57112436233287545</v>
      </c>
      <c r="CA8" s="2">
        <v>0.60117927036567942</v>
      </c>
      <c r="CB8" s="2">
        <v>0.23953867248659233</v>
      </c>
      <c r="CC8" s="2">
        <v>0.41683595347716285</v>
      </c>
      <c r="CD8" s="2">
        <v>0.4211060653167602</v>
      </c>
      <c r="CE8" s="2">
        <v>0.70630805275566799</v>
      </c>
      <c r="CF8" s="2">
        <v>0.70110013443781982</v>
      </c>
      <c r="CG8" s="2">
        <v>0.38200050956222692</v>
      </c>
      <c r="CH8" s="2">
        <v>0.48856956482140879</v>
      </c>
      <c r="CI8" s="2">
        <v>0.55632267271156044</v>
      </c>
      <c r="CJ8" s="2">
        <v>0.44415054360720485</v>
      </c>
      <c r="CK8" s="2">
        <v>0.13053688462418006</v>
      </c>
      <c r="CL8" s="2">
        <v>0.38821164012185505</v>
      </c>
      <c r="CM8" s="2">
        <v>1.090228296946349</v>
      </c>
      <c r="CN8" s="2">
        <v>1.3493669404105879</v>
      </c>
      <c r="CO8" s="2">
        <v>0.96005434764453512</v>
      </c>
      <c r="CP8" s="2">
        <v>1.1487678406024218</v>
      </c>
      <c r="CQ8" s="2">
        <v>1.1171646579120222</v>
      </c>
      <c r="CR8" s="2">
        <v>1.0714709930948492</v>
      </c>
      <c r="CS8" s="2">
        <v>1.0946627768668664</v>
      </c>
      <c r="CT8" s="2">
        <v>0.94606304997964785</v>
      </c>
      <c r="CU8" s="2">
        <v>1.0378992247131085</v>
      </c>
      <c r="CV8" s="2">
        <v>0.95751085119683765</v>
      </c>
      <c r="CW8" s="2">
        <v>0.99696735829594796</v>
      </c>
      <c r="CX8" s="2">
        <v>1.1668510821060132</v>
      </c>
      <c r="CY8" s="2">
        <v>1.2026288390216429</v>
      </c>
      <c r="CZ8" s="2">
        <v>1.3691453567755667</v>
      </c>
      <c r="DA8" s="2">
        <v>1.2076725269548867</v>
      </c>
      <c r="DB8" s="2">
        <v>1.2459882680249261</v>
      </c>
      <c r="DC8" s="2">
        <v>1.1207462490773621</v>
      </c>
      <c r="DD8" s="2">
        <v>1.2331828990173137</v>
      </c>
      <c r="DE8" s="2">
        <v>0.96226616083271221</v>
      </c>
      <c r="DF8" s="2">
        <v>1.0274831328349476</v>
      </c>
      <c r="DG8" s="2">
        <v>0.988715926664824</v>
      </c>
      <c r="DH8" s="2">
        <v>1.0168796977706738</v>
      </c>
      <c r="DI8" s="2">
        <v>1.0569333523128699</v>
      </c>
      <c r="DJ8" s="2">
        <v>1.0289432288432379</v>
      </c>
      <c r="DK8" s="2">
        <v>1.1606818702666146</v>
      </c>
      <c r="DL8" s="2">
        <v>1.1644201431105883</v>
      </c>
      <c r="DM8" s="2">
        <v>1.3845861970263702</v>
      </c>
      <c r="DN8" s="2">
        <v>1.2349945820767718</v>
      </c>
      <c r="DO8" s="2">
        <v>1.1678787623972613</v>
      </c>
      <c r="DP8" s="2">
        <v>1.1910270898899011</v>
      </c>
      <c r="DQ8" s="2">
        <v>1.0819426509597823</v>
      </c>
      <c r="DR8" s="2">
        <v>1.1203563459774213</v>
      </c>
      <c r="DS8" s="2">
        <v>0.9023940624979131</v>
      </c>
      <c r="DT8" s="2">
        <v>0.88464434831412941</v>
      </c>
      <c r="DU8" s="2">
        <v>0.76581276995501868</v>
      </c>
      <c r="DV8" s="2">
        <v>0.87507428144180643</v>
      </c>
      <c r="DW8" s="2">
        <v>0.89435252571414059</v>
      </c>
      <c r="DX8" s="2">
        <v>0.77137350899444257</v>
      </c>
      <c r="DY8" s="2">
        <v>0.90172353661295757</v>
      </c>
      <c r="DZ8" s="2">
        <v>0.73209292433578566</v>
      </c>
      <c r="EA8" s="2">
        <v>0.94784534034700496</v>
      </c>
      <c r="EB8" s="2">
        <v>0.87511070603464369</v>
      </c>
      <c r="EC8" s="2">
        <v>1.0433370734305456</v>
      </c>
      <c r="ED8" s="2">
        <v>1.0336623008586217</v>
      </c>
      <c r="EE8" s="2">
        <v>1.0508035912820015</v>
      </c>
      <c r="EF8" s="2">
        <v>0.95520675377086195</v>
      </c>
    </row>
    <row r="9" spans="1:136" x14ac:dyDescent="0.4">
      <c r="B9" s="1" t="s">
        <v>141</v>
      </c>
      <c r="C9" s="2">
        <v>0.1128966415055762</v>
      </c>
      <c r="D9" s="2">
        <v>-8.3329717469329823E-4</v>
      </c>
      <c r="E9" s="2">
        <v>8.0615312193092092E-2</v>
      </c>
      <c r="F9" s="2">
        <v>-1.7934259496321853E-2</v>
      </c>
      <c r="G9" s="2">
        <v>9.5239618848987045E-2</v>
      </c>
      <c r="H9" s="2">
        <v>0.23331135813239715</v>
      </c>
      <c r="I9" s="2">
        <v>0.44945479735431126</v>
      </c>
      <c r="J9" s="2">
        <v>0.45508151845435535</v>
      </c>
      <c r="K9" s="2">
        <v>0.25136362325927825</v>
      </c>
      <c r="L9" s="2">
        <v>0.24790503373370082</v>
      </c>
      <c r="M9" s="2">
        <v>-2.1400438586699266E-2</v>
      </c>
      <c r="N9" s="2">
        <v>0.12117653018362404</v>
      </c>
      <c r="O9" s="2">
        <v>0.2669760344632377</v>
      </c>
      <c r="P9" s="2">
        <v>0.20926790280257415</v>
      </c>
      <c r="Q9" s="2">
        <v>0.20698033176510164</v>
      </c>
      <c r="R9" s="2">
        <v>6.7590412925634391E-3</v>
      </c>
      <c r="S9" s="2">
        <v>-0.21294945544848437</v>
      </c>
      <c r="T9" s="2">
        <v>-0.15864237205924811</v>
      </c>
      <c r="U9" s="2">
        <v>-0.32356946377433021</v>
      </c>
      <c r="V9" s="2">
        <v>-0.27550051406204523</v>
      </c>
      <c r="W9" s="2">
        <v>-0.2745439177298622</v>
      </c>
      <c r="X9" s="2">
        <v>-0.10275357519984291</v>
      </c>
      <c r="Y9" s="2">
        <v>-0.2979997579296223</v>
      </c>
      <c r="Z9" s="2">
        <v>-0.37224500877927302</v>
      </c>
      <c r="AA9" s="2">
        <v>-0.31835085635708099</v>
      </c>
      <c r="AB9" s="2">
        <v>-0.1338761622419429</v>
      </c>
      <c r="AC9" s="2">
        <v>-0.16598569169674016</v>
      </c>
      <c r="AD9" s="2">
        <v>-0.21383687962614473</v>
      </c>
      <c r="AE9" s="2">
        <v>-0.30913108768493291</v>
      </c>
      <c r="AF9" s="2">
        <v>-0.20609245849132873</v>
      </c>
      <c r="AG9" s="2">
        <v>-0.16194589593162878</v>
      </c>
      <c r="AH9" s="2">
        <v>-0.14545264342021494</v>
      </c>
      <c r="AI9" s="2">
        <v>-0.21782893412967552</v>
      </c>
      <c r="AJ9" s="2">
        <v>-0.12804836404949604</v>
      </c>
      <c r="AK9" s="2">
        <v>-9.3621172754577736E-2</v>
      </c>
      <c r="AL9" s="2">
        <v>-1.5110421686115275E-2</v>
      </c>
      <c r="AM9" s="2">
        <v>1.7600511820496843E-2</v>
      </c>
      <c r="AN9" s="2">
        <v>0.20626282621530695</v>
      </c>
      <c r="AO9" s="2">
        <v>0.24624308538458112</v>
      </c>
      <c r="AP9" s="2">
        <v>0.24822908895306942</v>
      </c>
      <c r="AQ9" s="2">
        <v>0.22859137617889891</v>
      </c>
      <c r="AR9" s="2">
        <v>0.27869616448297785</v>
      </c>
      <c r="AS9" s="2">
        <v>0.28772040219416517</v>
      </c>
      <c r="AT9" s="2">
        <v>0.31625528677118619</v>
      </c>
      <c r="AU9" s="2">
        <v>0.36862422984296123</v>
      </c>
      <c r="AV9" s="2">
        <v>0.30572080308829125</v>
      </c>
      <c r="AW9" s="2">
        <v>0.28136156535595308</v>
      </c>
      <c r="AX9" s="2">
        <v>0.3369551870397906</v>
      </c>
      <c r="AY9" s="2">
        <v>0.45966317448778893</v>
      </c>
      <c r="AZ9" s="2">
        <v>0.31026545907576242</v>
      </c>
      <c r="BA9" s="2">
        <v>0.27679831291981977</v>
      </c>
      <c r="BB9" s="2">
        <v>0.25976717687458278</v>
      </c>
      <c r="BC9" s="2">
        <v>-0.11214053020453341</v>
      </c>
      <c r="BD9" s="2">
        <v>-3.3629158851135016E-2</v>
      </c>
      <c r="BE9" s="2">
        <v>-0.10447893123628342</v>
      </c>
      <c r="BF9" s="2">
        <v>-9.9619135033202466E-2</v>
      </c>
      <c r="BG9" s="2">
        <v>-8.9639646739725673E-2</v>
      </c>
      <c r="BH9" s="2">
        <v>-0.41518860543747227</v>
      </c>
      <c r="BI9" s="2">
        <v>-0.28040738574918045</v>
      </c>
      <c r="BJ9" s="2">
        <v>-0.2409235979370648</v>
      </c>
      <c r="BK9" s="2">
        <v>-0.22863119228698772</v>
      </c>
      <c r="BL9" s="2">
        <v>-5.0357381324441813E-2</v>
      </c>
      <c r="BM9" s="2">
        <v>-2.0580115690925705E-2</v>
      </c>
      <c r="BN9" s="2">
        <v>7.2503515433463769E-2</v>
      </c>
      <c r="BO9" s="2">
        <v>-1.892355089506581E-3</v>
      </c>
      <c r="BP9" s="2">
        <v>0.17394881271190221</v>
      </c>
      <c r="BQ9" s="2">
        <v>0.19716515859515471</v>
      </c>
      <c r="BR9" s="2">
        <v>0.18606158298265063</v>
      </c>
      <c r="BS9" s="2">
        <v>0.10314627490107059</v>
      </c>
      <c r="BT9" s="2">
        <v>0.25268185151134337</v>
      </c>
      <c r="BU9" s="2">
        <v>0.4867865732567852</v>
      </c>
      <c r="BV9" s="2">
        <v>0.56454849684686548</v>
      </c>
      <c r="BW9" s="2">
        <v>0.41570402239553567</v>
      </c>
      <c r="BX9" s="2">
        <v>0.37221707602772874</v>
      </c>
      <c r="BY9" s="2">
        <v>0.28518900110777395</v>
      </c>
      <c r="BZ9" s="2">
        <v>0.42644973989299428</v>
      </c>
      <c r="CA9" s="2">
        <v>0.4565046479257982</v>
      </c>
      <c r="CB9" s="2">
        <v>9.4864050046711113E-2</v>
      </c>
      <c r="CC9" s="2">
        <v>0.27216133103728157</v>
      </c>
      <c r="CD9" s="2">
        <v>0.27643144287687893</v>
      </c>
      <c r="CE9" s="2">
        <v>0.56163343031578672</v>
      </c>
      <c r="CF9" s="2">
        <v>0.55642551199793855</v>
      </c>
      <c r="CG9" s="2">
        <v>0.23732588712234565</v>
      </c>
      <c r="CH9" s="2">
        <v>0.34389494238152751</v>
      </c>
      <c r="CI9" s="2">
        <v>0.41164805027167917</v>
      </c>
      <c r="CJ9" s="2">
        <v>0.29947592116732358</v>
      </c>
      <c r="CK9" s="2">
        <v>-1.4137737815701212E-2</v>
      </c>
      <c r="CL9" s="2">
        <v>0.24353701768197378</v>
      </c>
      <c r="CM9" s="2">
        <v>0.94555367450646788</v>
      </c>
      <c r="CN9" s="2">
        <v>1.2046923179707067</v>
      </c>
      <c r="CO9" s="2">
        <v>0.81537972520465396</v>
      </c>
      <c r="CP9" s="2">
        <v>1.0040932181625406</v>
      </c>
      <c r="CQ9" s="2">
        <v>0.97249003547214108</v>
      </c>
      <c r="CR9" s="2">
        <v>0.92679637065496789</v>
      </c>
      <c r="CS9" s="2">
        <v>0.94998815442698525</v>
      </c>
      <c r="CT9" s="2">
        <v>1.0098397205358416</v>
      </c>
      <c r="CU9" s="2">
        <v>1.101675895269302</v>
      </c>
      <c r="CV9" s="2">
        <v>1.0212875217530313</v>
      </c>
      <c r="CW9" s="2">
        <v>1.0607440288521415</v>
      </c>
      <c r="CX9" s="2">
        <v>1.2306277526622067</v>
      </c>
      <c r="CY9" s="2">
        <v>1.2664055095778364</v>
      </c>
      <c r="CZ9" s="2">
        <v>1.4329220273317602</v>
      </c>
      <c r="DA9" s="2">
        <v>1.2714491975110802</v>
      </c>
      <c r="DB9" s="2">
        <v>1.3097649385811196</v>
      </c>
      <c r="DC9" s="2">
        <v>1.1845229196335556</v>
      </c>
      <c r="DD9" s="2">
        <v>1.2969595695735072</v>
      </c>
      <c r="DE9" s="2">
        <v>1.0260428313889056</v>
      </c>
      <c r="DF9" s="2">
        <v>1.0912598033911411</v>
      </c>
      <c r="DG9" s="2">
        <v>1.0524925972210175</v>
      </c>
      <c r="DH9" s="2">
        <v>1.0806563683268673</v>
      </c>
      <c r="DI9" s="2">
        <v>1.1207100228690634</v>
      </c>
      <c r="DJ9" s="2">
        <v>1.0927198993994314</v>
      </c>
      <c r="DK9" s="2">
        <v>1.2244585408228081</v>
      </c>
      <c r="DL9" s="2">
        <v>1.2281968136667818</v>
      </c>
      <c r="DM9" s="2">
        <v>1.4483628675825637</v>
      </c>
      <c r="DN9" s="2">
        <v>1.2987712526329653</v>
      </c>
      <c r="DO9" s="2">
        <v>1.2316554329534548</v>
      </c>
      <c r="DP9" s="2">
        <v>1.2548037604460947</v>
      </c>
      <c r="DQ9" s="2">
        <v>1.1457193215159758</v>
      </c>
      <c r="DR9" s="2">
        <v>1.1841330165336148</v>
      </c>
      <c r="DS9" s="2">
        <v>0.96617073305410661</v>
      </c>
      <c r="DT9" s="2">
        <v>0.94842101887032293</v>
      </c>
      <c r="DU9" s="2">
        <v>0.82958944051121219</v>
      </c>
      <c r="DV9" s="2">
        <v>0.93885095199799995</v>
      </c>
      <c r="DW9" s="2">
        <v>0.9581291962703341</v>
      </c>
      <c r="DX9" s="2">
        <v>0.83515017955063608</v>
      </c>
      <c r="DY9" s="2">
        <v>0.96550020716915108</v>
      </c>
      <c r="DZ9" s="2">
        <v>0.79586959489197917</v>
      </c>
      <c r="EA9" s="2">
        <v>1.0116220109031984</v>
      </c>
      <c r="EB9" s="2">
        <v>0.9388873765908371</v>
      </c>
      <c r="EC9" s="2">
        <v>1.1071137439867391</v>
      </c>
      <c r="ED9" s="2">
        <v>1.0974389714148152</v>
      </c>
      <c r="EE9" s="2">
        <v>1.114580261838195</v>
      </c>
      <c r="EF9" s="2">
        <v>1.0189834243270555</v>
      </c>
    </row>
    <row r="10" spans="1:136" x14ac:dyDescent="0.4">
      <c r="B10" s="1" t="s">
        <v>142</v>
      </c>
      <c r="C10" s="2">
        <v>0.28298926569632887</v>
      </c>
      <c r="D10" s="2">
        <v>0.53708189314779009</v>
      </c>
      <c r="E10" s="2">
        <v>0.67008708720396104</v>
      </c>
      <c r="F10" s="2">
        <v>0.59174031593667298</v>
      </c>
      <c r="G10" s="2">
        <v>0.55977187381101945</v>
      </c>
      <c r="H10" s="2">
        <v>0.54158340296953478</v>
      </c>
      <c r="I10" s="2">
        <v>0.75772684219144892</v>
      </c>
      <c r="J10" s="2">
        <v>0.76335356329149306</v>
      </c>
      <c r="K10" s="2">
        <v>0.70343567878343016</v>
      </c>
      <c r="L10" s="2">
        <v>0.69997708925785274</v>
      </c>
      <c r="M10" s="2">
        <v>0.44152717289921029</v>
      </c>
      <c r="N10" s="2">
        <v>1.448549673856121</v>
      </c>
      <c r="O10" s="2">
        <v>1.5943491781357351</v>
      </c>
      <c r="P10" s="2">
        <v>1.496357104366959</v>
      </c>
      <c r="Q10" s="2">
        <v>1.516655720263774</v>
      </c>
      <c r="R10" s="2">
        <v>1.489862374012084</v>
      </c>
      <c r="S10" s="2">
        <v>1.7095708707531321</v>
      </c>
      <c r="T10" s="2">
        <v>1.749185059917959</v>
      </c>
      <c r="U10" s="2">
        <v>1.971054551954375</v>
      </c>
      <c r="V10" s="2">
        <v>2.0191235016666602</v>
      </c>
      <c r="W10" s="2">
        <v>2.2786708253437191</v>
      </c>
      <c r="X10" s="2">
        <v>2.289373429841949</v>
      </c>
      <c r="Y10" s="2">
        <v>2.4846196125717279</v>
      </c>
      <c r="Z10" s="2">
        <v>2.4103743617220772</v>
      </c>
      <c r="AA10" s="2">
        <v>2.5137196047274228</v>
      </c>
      <c r="AB10" s="2">
        <v>2.6981942988425609</v>
      </c>
      <c r="AC10" s="2">
        <v>2.6660847693877638</v>
      </c>
      <c r="AD10" s="2">
        <v>2.7377136374734379</v>
      </c>
      <c r="AE10" s="2">
        <v>2.817507288774173</v>
      </c>
      <c r="AF10" s="2">
        <v>2.920545917967778</v>
      </c>
      <c r="AG10" s="2">
        <v>2.9646924805274781</v>
      </c>
      <c r="AH10" s="2">
        <v>2.9811857330388909</v>
      </c>
      <c r="AI10" s="2">
        <v>2.9088094423294311</v>
      </c>
      <c r="AJ10" s="2">
        <v>2.9985900124096099</v>
      </c>
      <c r="AK10" s="2">
        <v>3.033017203704528</v>
      </c>
      <c r="AL10" s="2">
        <v>3.018950610597523</v>
      </c>
      <c r="AM10" s="2">
        <v>3.0516615441041361</v>
      </c>
      <c r="AN10" s="2">
        <v>3.2403238584989462</v>
      </c>
      <c r="AO10" s="2">
        <v>3.486731023281433</v>
      </c>
      <c r="AP10" s="2">
        <v>3.307702136976308</v>
      </c>
      <c r="AQ10" s="2">
        <v>3.3273398497504791</v>
      </c>
      <c r="AR10" s="2">
        <v>3.473476014089846</v>
      </c>
      <c r="AS10" s="2">
        <v>3.3317969891162358</v>
      </c>
      <c r="AT10" s="2">
        <v>3.475180279640719</v>
      </c>
      <c r="AU10" s="2">
        <v>4.0835123238901954</v>
      </c>
      <c r="AV10" s="2">
        <v>4.1048118868179122</v>
      </c>
      <c r="AW10" s="2">
        <v>4.0804526490855739</v>
      </c>
      <c r="AX10" s="2">
        <v>4.1360462707694117</v>
      </c>
      <c r="AY10" s="2">
        <v>4.0690543500649898</v>
      </c>
      <c r="AZ10" s="2">
        <v>4.1471259265861971</v>
      </c>
      <c r="BA10" s="2">
        <v>4.2011242652160554</v>
      </c>
      <c r="BB10" s="2">
        <v>4.4724625566036922</v>
      </c>
      <c r="BC10" s="2">
        <v>4.2982899168151443</v>
      </c>
      <c r="BD10" s="2">
        <v>4.2640085388737363</v>
      </c>
      <c r="BE10" s="2">
        <v>4.6838133873875218</v>
      </c>
      <c r="BF10" s="2">
        <v>4.6723963698584887</v>
      </c>
      <c r="BG10" s="2">
        <v>4.4222944364679417</v>
      </c>
      <c r="BH10" s="2">
        <v>4.3715343878300024</v>
      </c>
      <c r="BI10" s="2">
        <v>4.522545360689751</v>
      </c>
      <c r="BJ10" s="2">
        <v>4.5914250375964603</v>
      </c>
      <c r="BK10" s="2">
        <v>4.4113054423502289</v>
      </c>
      <c r="BL10" s="2">
        <v>4.4818099404909884</v>
      </c>
      <c r="BM10" s="2">
        <v>4.6826342113131254</v>
      </c>
      <c r="BN10" s="2">
        <v>4.7757178424375146</v>
      </c>
      <c r="BO10" s="2">
        <v>4.8062485536641111</v>
      </c>
      <c r="BP10" s="2">
        <v>4.7479481031136723</v>
      </c>
      <c r="BQ10" s="2">
        <v>4.5943269217628018</v>
      </c>
      <c r="BR10" s="2">
        <v>4.6359203429162807</v>
      </c>
      <c r="BS10" s="2">
        <v>4.7015936038176918</v>
      </c>
      <c r="BT10" s="2">
        <v>4.8741762489089711</v>
      </c>
      <c r="BU10" s="2">
        <v>5.1295356473424087</v>
      </c>
      <c r="BV10" s="2">
        <v>5.2072975709324894</v>
      </c>
      <c r="BW10" s="2">
        <v>5.7621679552568121</v>
      </c>
      <c r="BX10" s="2">
        <v>5.8823206365886644</v>
      </c>
      <c r="BY10" s="2">
        <v>5.8639626108564684</v>
      </c>
      <c r="BZ10" s="2">
        <v>6.005223349641688</v>
      </c>
      <c r="CA10" s="2">
        <v>5.9751684416088837</v>
      </c>
      <c r="CB10" s="2">
        <v>6.6792608311128436</v>
      </c>
      <c r="CC10" s="2">
        <v>6.8565581121034143</v>
      </c>
      <c r="CD10" s="2">
        <v>6.8608282239430114</v>
      </c>
      <c r="CE10" s="2">
        <v>7.0979645680173347</v>
      </c>
      <c r="CF10" s="2">
        <v>7.0927566496994867</v>
      </c>
      <c r="CG10" s="2">
        <v>7.4673480366406952</v>
      </c>
      <c r="CH10" s="2">
        <v>7.5739170918998768</v>
      </c>
      <c r="CI10" s="2">
        <v>7.5061639840097252</v>
      </c>
      <c r="CJ10" s="2">
        <v>7.438889677522039</v>
      </c>
      <c r="CK10" s="2">
        <v>7.676582021321086</v>
      </c>
      <c r="CL10" s="2">
        <v>7.9342567768187608</v>
      </c>
      <c r="CM10" s="2">
        <v>8.2212603432801572</v>
      </c>
      <c r="CN10" s="2">
        <v>8.425764656529525</v>
      </c>
      <c r="CO10" s="2">
        <v>8.6496669245750546</v>
      </c>
      <c r="CP10" s="2">
        <v>8.8383804175329406</v>
      </c>
      <c r="CQ10" s="2">
        <v>8.9497124723820765</v>
      </c>
      <c r="CR10" s="2">
        <v>8.9034400409150631</v>
      </c>
      <c r="CS10" s="2">
        <v>8.943638285767495</v>
      </c>
      <c r="CT10" s="2">
        <v>8.7950385588802771</v>
      </c>
      <c r="CU10" s="2">
        <v>8.962234119700744</v>
      </c>
      <c r="CV10" s="2">
        <v>8.8827070924311347</v>
      </c>
      <c r="CW10" s="2">
        <v>8.8361978335597708</v>
      </c>
      <c r="CX10" s="2">
        <v>8.8818136033953028</v>
      </c>
      <c r="CY10" s="2">
        <v>9.031160854385714</v>
      </c>
      <c r="CZ10" s="2">
        <v>9.2432744025486748</v>
      </c>
      <c r="DA10" s="2">
        <v>9.2570794709521618</v>
      </c>
      <c r="DB10" s="2">
        <v>9.2391508165511862</v>
      </c>
      <c r="DC10" s="2">
        <v>9.1139087976036226</v>
      </c>
      <c r="DD10" s="2">
        <v>8.9623627260164103</v>
      </c>
      <c r="DE10" s="2">
        <v>9.1190740383679607</v>
      </c>
      <c r="DF10" s="2">
        <v>9.3848605623625208</v>
      </c>
      <c r="DG10" s="2">
        <v>9.4369644357844962</v>
      </c>
      <c r="DH10" s="2">
        <v>9.6016235358399378</v>
      </c>
      <c r="DI10" s="2">
        <v>9.561569881297741</v>
      </c>
      <c r="DJ10" s="2">
        <v>9.7318548564595844</v>
      </c>
      <c r="DK10" s="2">
        <v>9.7986580509501664</v>
      </c>
      <c r="DL10" s="2">
        <v>9.8840557529119071</v>
      </c>
      <c r="DM10" s="2">
        <v>9.8375784369226658</v>
      </c>
      <c r="DN10" s="2">
        <v>9.6879868219730678</v>
      </c>
      <c r="DO10" s="2">
        <v>9.574445754848508</v>
      </c>
      <c r="DP10" s="2">
        <v>9.7838123796136216</v>
      </c>
      <c r="DQ10" s="2">
        <v>9.9360033283376143</v>
      </c>
      <c r="DR10" s="2">
        <v>9.9744170233552527</v>
      </c>
      <c r="DS10" s="2">
        <v>10.10687998405168</v>
      </c>
      <c r="DT10" s="2">
        <v>10.16124128881925</v>
      </c>
      <c r="DU10" s="2">
        <v>10.216880767527529</v>
      </c>
      <c r="DV10" s="2">
        <v>10.32614227901432</v>
      </c>
      <c r="DW10" s="2">
        <v>10.349194099769379</v>
      </c>
      <c r="DX10" s="2">
        <v>10.472173116489079</v>
      </c>
      <c r="DY10" s="2">
        <v>10.60252314410759</v>
      </c>
      <c r="DZ10" s="2">
        <v>10.570940086676559</v>
      </c>
      <c r="EA10" s="2">
        <v>10.68341978730238</v>
      </c>
      <c r="EB10" s="2">
        <v>10.84623254477955</v>
      </c>
      <c r="EC10" s="2">
        <v>11.014458912175449</v>
      </c>
      <c r="ED10" s="2">
        <v>11.024133684747371</v>
      </c>
      <c r="EE10" s="2">
        <v>11.036867374518939</v>
      </c>
      <c r="EF10" s="2">
        <v>11.22358701578732</v>
      </c>
    </row>
    <row r="11" spans="1:136" x14ac:dyDescent="0.4">
      <c r="B11" s="1" t="s">
        <v>143</v>
      </c>
      <c r="C11">
        <v>-1.74467705393903E-2</v>
      </c>
      <c r="D11">
        <v>3.2542899924253299E-3</v>
      </c>
      <c r="E11">
        <v>2.7236419247192039E-2</v>
      </c>
      <c r="F11">
        <v>2.0678840274368959E-2</v>
      </c>
      <c r="G11">
        <v>5.2523970074888647E-2</v>
      </c>
      <c r="H11">
        <v>8.6872502811879165E-2</v>
      </c>
      <c r="I11">
        <v>7.8617570030553932E-2</v>
      </c>
      <c r="J11">
        <v>9.146109442460669E-2</v>
      </c>
      <c r="K11">
        <v>4.0442569797815867E-2</v>
      </c>
      <c r="L11">
        <v>4.1316512538852462E-2</v>
      </c>
      <c r="M11">
        <v>6.4706088044348381E-2</v>
      </c>
      <c r="N11">
        <v>7.769506024468123E-2</v>
      </c>
      <c r="O11">
        <v>8.3549648970316109E-2</v>
      </c>
      <c r="P11">
        <v>0.11096285554210671</v>
      </c>
      <c r="Q11">
        <v>0.10724991942441379</v>
      </c>
      <c r="R11">
        <v>0.13132653347223711</v>
      </c>
      <c r="S11">
        <v>0.11913650817319719</v>
      </c>
      <c r="T11">
        <v>7.9386930013607582E-2</v>
      </c>
      <c r="U11">
        <v>6.2314801819580304E-3</v>
      </c>
      <c r="V11">
        <v>-5.2028749728156631E-2</v>
      </c>
      <c r="W11">
        <v>-5.1255952162648263E-2</v>
      </c>
      <c r="X11">
        <v>-6.6644310274292856E-3</v>
      </c>
      <c r="Y11">
        <v>-3.4364111077642381E-2</v>
      </c>
      <c r="Z11">
        <v>-3.2269105127898733E-2</v>
      </c>
      <c r="AA11">
        <v>-5.5669656120462853E-2</v>
      </c>
      <c r="AB11">
        <v>-2.3540285023140661E-2</v>
      </c>
      <c r="AC11">
        <v>1.536298807092577E-2</v>
      </c>
      <c r="AD11">
        <v>-2.75023941001785E-2</v>
      </c>
      <c r="AE11">
        <v>-8.8551995500263381E-3</v>
      </c>
      <c r="AF11">
        <v>6.3745687725026111E-3</v>
      </c>
      <c r="AG11">
        <v>4.2391172551395032E-2</v>
      </c>
      <c r="AH11">
        <v>5.1745783936711198E-2</v>
      </c>
      <c r="AI11">
        <v>6.2494035273549339E-2</v>
      </c>
      <c r="AJ11">
        <v>7.5851789326630309E-2</v>
      </c>
      <c r="AK11">
        <v>7.051904199753492E-2</v>
      </c>
      <c r="AL11">
        <v>7.1902177804796602E-2</v>
      </c>
      <c r="AM11">
        <v>9.2698106224871069E-2</v>
      </c>
      <c r="AN11">
        <v>0.1242158084452617</v>
      </c>
      <c r="AO11">
        <v>0.13045752497859109</v>
      </c>
      <c r="AP11">
        <v>0.13660278663216249</v>
      </c>
      <c r="AQ11">
        <v>0.15354914430885899</v>
      </c>
      <c r="AR11">
        <v>0.18823197476316719</v>
      </c>
      <c r="AS11">
        <v>0.19133056338036419</v>
      </c>
      <c r="AT11">
        <v>0.2064119105238503</v>
      </c>
      <c r="AU11">
        <v>0.18716070129398629</v>
      </c>
      <c r="AV11">
        <v>0.22587221468161781</v>
      </c>
      <c r="AW11">
        <v>0.2040152635458812</v>
      </c>
      <c r="AX11">
        <v>0.21178956425567089</v>
      </c>
      <c r="AY11">
        <v>0.25418681095099682</v>
      </c>
      <c r="AZ11">
        <v>0.22787783608983711</v>
      </c>
      <c r="BA11">
        <v>0.23744958539855329</v>
      </c>
      <c r="BB11">
        <v>0.21319984413227849</v>
      </c>
      <c r="BC11">
        <v>0.2333632182761943</v>
      </c>
      <c r="BD11">
        <v>0.22985821949407831</v>
      </c>
      <c r="BE11">
        <v>0.2500101545926206</v>
      </c>
      <c r="BF11">
        <v>0.25059149082339088</v>
      </c>
      <c r="BG11">
        <v>0.2453717898701383</v>
      </c>
      <c r="BH11">
        <v>0.12950002846800829</v>
      </c>
      <c r="BI11">
        <v>0.13822525416044559</v>
      </c>
      <c r="BJ11">
        <v>0.1218479931826235</v>
      </c>
      <c r="BK11">
        <v>0.14268836478288391</v>
      </c>
      <c r="BL11">
        <v>0.18766423688499859</v>
      </c>
      <c r="BM11">
        <v>0.2116185429668625</v>
      </c>
      <c r="BN11">
        <v>0.24185764435830509</v>
      </c>
      <c r="BO11">
        <v>0.19813175676721759</v>
      </c>
      <c r="BP11">
        <v>0.22002122633541621</v>
      </c>
      <c r="BQ11">
        <v>0.22864865659892461</v>
      </c>
      <c r="BR11">
        <v>0.2094557026042658</v>
      </c>
      <c r="BS11">
        <v>0.22919083249239891</v>
      </c>
      <c r="BT11">
        <v>0.2768851699760983</v>
      </c>
      <c r="BU11">
        <v>0.28833998678268169</v>
      </c>
      <c r="BV11">
        <v>0.33156860751789491</v>
      </c>
      <c r="BW11">
        <v>0.28882117708097199</v>
      </c>
      <c r="BX11">
        <v>0.27100988465317749</v>
      </c>
      <c r="BY11">
        <v>0.1198567877841019</v>
      </c>
      <c r="BZ11">
        <v>0.24408079140367719</v>
      </c>
      <c r="CA11">
        <v>0.23952353755914749</v>
      </c>
      <c r="CB11">
        <v>0.29973477776405871</v>
      </c>
      <c r="CC11">
        <v>0.385726811246561</v>
      </c>
      <c r="CD11">
        <v>0.37991833166419492</v>
      </c>
      <c r="CE11">
        <v>0.37387698467522679</v>
      </c>
      <c r="CF11">
        <v>0.37632930904747891</v>
      </c>
      <c r="CG11">
        <v>0.46596556098450181</v>
      </c>
      <c r="CH11">
        <v>0.53695829351125968</v>
      </c>
      <c r="CI11">
        <v>0.56412893641304307</v>
      </c>
      <c r="CJ11">
        <v>0.61659736483837313</v>
      </c>
      <c r="CK11">
        <v>0.64607802578142259</v>
      </c>
      <c r="CL11">
        <v>0.71290310684162383</v>
      </c>
      <c r="CM11">
        <v>0.68413087782180682</v>
      </c>
      <c r="CN11">
        <v>0.72359339372344467</v>
      </c>
      <c r="CO11">
        <v>0.69456230674608477</v>
      </c>
      <c r="CP11">
        <v>0.70854618926555268</v>
      </c>
      <c r="CQ11">
        <v>0.67626922430621883</v>
      </c>
      <c r="CR11">
        <v>0.6793728009191129</v>
      </c>
      <c r="CS11">
        <v>0.70496465668619601</v>
      </c>
      <c r="CT11">
        <v>0.74935654297338927</v>
      </c>
      <c r="CU11">
        <v>0.71901758442381181</v>
      </c>
      <c r="CV11">
        <v>0.7177596079692401</v>
      </c>
      <c r="CW11">
        <v>0.72009596442509805</v>
      </c>
      <c r="CX11">
        <v>0.655831819499192</v>
      </c>
      <c r="CY11">
        <v>0.66874159895818441</v>
      </c>
      <c r="CZ11">
        <v>0.54326450428732564</v>
      </c>
      <c r="DA11">
        <v>0.55495518722711823</v>
      </c>
      <c r="DB11">
        <v>0.56129303092785998</v>
      </c>
      <c r="DC11">
        <v>0.44398767445847448</v>
      </c>
      <c r="DD11">
        <v>0.40797680240902789</v>
      </c>
      <c r="DE11">
        <v>0.54688810648129582</v>
      </c>
      <c r="DF11">
        <v>0.49574460025519013</v>
      </c>
      <c r="DG11">
        <v>0.57247604743715907</v>
      </c>
      <c r="DH11">
        <v>0.58798482963416721</v>
      </c>
      <c r="DI11">
        <v>0.61120860330892302</v>
      </c>
      <c r="DJ11">
        <v>0.59283572694769515</v>
      </c>
      <c r="DK11">
        <v>0.65503474103279458</v>
      </c>
      <c r="DL11">
        <v>0.67513304551975173</v>
      </c>
      <c r="DM11">
        <v>0.68863198526781977</v>
      </c>
      <c r="DN11">
        <v>0.65837977253939894</v>
      </c>
      <c r="DO11">
        <v>0.64135693683134509</v>
      </c>
      <c r="DP11">
        <v>0.61956841355888315</v>
      </c>
      <c r="DQ11">
        <v>0.70531403814402038</v>
      </c>
      <c r="DR11">
        <v>0.73342078174899417</v>
      </c>
      <c r="DS11">
        <v>0.73111762194163477</v>
      </c>
      <c r="DT11">
        <v>0.78958882007312226</v>
      </c>
      <c r="DU11">
        <v>0.85724776912176992</v>
      </c>
      <c r="DV11">
        <v>0.86226853976220219</v>
      </c>
      <c r="DW11">
        <v>0.89968472343740924</v>
      </c>
      <c r="DX11">
        <v>0.98379572718345132</v>
      </c>
      <c r="DY11">
        <v>0.94696332863943844</v>
      </c>
      <c r="DZ11">
        <v>0.95005503145637549</v>
      </c>
      <c r="EA11">
        <v>0.94809740324208092</v>
      </c>
      <c r="EB11">
        <v>0.97455650684560069</v>
      </c>
      <c r="EC11">
        <v>0.94980396808491041</v>
      </c>
      <c r="ED11">
        <v>0.98391945906747036</v>
      </c>
      <c r="EE11">
        <v>1.004981433056503</v>
      </c>
      <c r="EF11">
        <v>0.98470404035049752</v>
      </c>
    </row>
  </sheetData>
  <mergeCells count="1">
    <mergeCell ref="A1:B1"/>
  </mergeCells>
  <phoneticPr fontId="1" type="noConversion"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62686-15A3-40A8-BB54-BE9C5817A500}">
  <dimension ref="A1:EF11"/>
  <sheetViews>
    <sheetView tabSelected="1" workbookViewId="0">
      <selection activeCell="L16" sqref="L16"/>
    </sheetView>
  </sheetViews>
  <sheetFormatPr defaultRowHeight="17" x14ac:dyDescent="0.4"/>
  <sheetData>
    <row r="1" spans="1:136" x14ac:dyDescent="0.4">
      <c r="A1" s="19" t="s">
        <v>145</v>
      </c>
      <c r="B1" s="19"/>
      <c r="C1" t="s">
        <v>146</v>
      </c>
      <c r="D1">
        <v>1858</v>
      </c>
    </row>
    <row r="2" spans="1:136" x14ac:dyDescent="0.4">
      <c r="A2" t="s">
        <v>147</v>
      </c>
      <c r="B2" s="12" t="s">
        <v>144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2" t="s">
        <v>16</v>
      </c>
      <c r="R2" s="2" t="s">
        <v>17</v>
      </c>
      <c r="S2" s="2" t="s">
        <v>18</v>
      </c>
      <c r="T2" s="2" t="s">
        <v>19</v>
      </c>
      <c r="U2" s="2" t="s">
        <v>20</v>
      </c>
      <c r="V2" s="2" t="s">
        <v>21</v>
      </c>
      <c r="W2" s="2" t="s">
        <v>22</v>
      </c>
      <c r="X2" s="2" t="s">
        <v>23</v>
      </c>
      <c r="Y2" s="2" t="s">
        <v>24</v>
      </c>
      <c r="Z2" s="2" t="s">
        <v>25</v>
      </c>
      <c r="AA2" s="2" t="s">
        <v>26</v>
      </c>
      <c r="AB2" s="2" t="s">
        <v>27</v>
      </c>
      <c r="AC2" s="2" t="s">
        <v>28</v>
      </c>
      <c r="AD2" s="2" t="s">
        <v>29</v>
      </c>
      <c r="AE2" s="2" t="s">
        <v>30</v>
      </c>
      <c r="AF2" s="2" t="s">
        <v>31</v>
      </c>
      <c r="AG2" s="2" t="s">
        <v>32</v>
      </c>
      <c r="AH2" s="2" t="s">
        <v>33</v>
      </c>
      <c r="AI2" s="2" t="s">
        <v>34</v>
      </c>
      <c r="AJ2" s="2" t="s">
        <v>35</v>
      </c>
      <c r="AK2" s="2" t="s">
        <v>36</v>
      </c>
      <c r="AL2" s="2" t="s">
        <v>37</v>
      </c>
      <c r="AM2" s="2" t="s">
        <v>38</v>
      </c>
      <c r="AN2" s="2" t="s">
        <v>39</v>
      </c>
      <c r="AO2" s="2" t="s">
        <v>40</v>
      </c>
      <c r="AP2" s="2" t="s">
        <v>41</v>
      </c>
      <c r="AQ2" s="2" t="s">
        <v>42</v>
      </c>
      <c r="AR2" s="2" t="s">
        <v>43</v>
      </c>
      <c r="AS2" s="2" t="s">
        <v>44</v>
      </c>
      <c r="AT2" s="2" t="s">
        <v>45</v>
      </c>
      <c r="AU2" s="2" t="s">
        <v>46</v>
      </c>
      <c r="AV2" s="2" t="s">
        <v>47</v>
      </c>
      <c r="AW2" s="2" t="s">
        <v>48</v>
      </c>
      <c r="AX2" s="2" t="s">
        <v>49</v>
      </c>
      <c r="AY2" s="2" t="s">
        <v>50</v>
      </c>
      <c r="AZ2" s="2" t="s">
        <v>51</v>
      </c>
      <c r="BA2" s="2" t="s">
        <v>52</v>
      </c>
      <c r="BB2" s="2" t="s">
        <v>53</v>
      </c>
      <c r="BC2" s="2" t="s">
        <v>54</v>
      </c>
      <c r="BD2" s="2" t="s">
        <v>55</v>
      </c>
      <c r="BE2" s="2" t="s">
        <v>56</v>
      </c>
      <c r="BF2" s="2" t="s">
        <v>57</v>
      </c>
      <c r="BG2" s="2" t="s">
        <v>58</v>
      </c>
      <c r="BH2" s="2" t="s">
        <v>59</v>
      </c>
      <c r="BI2" s="2" t="s">
        <v>60</v>
      </c>
      <c r="BJ2" s="2" t="s">
        <v>61</v>
      </c>
      <c r="BK2" s="2" t="s">
        <v>62</v>
      </c>
      <c r="BL2" s="2" t="s">
        <v>63</v>
      </c>
      <c r="BM2" s="2" t="s">
        <v>64</v>
      </c>
      <c r="BN2" s="2" t="s">
        <v>65</v>
      </c>
      <c r="BO2" s="2" t="s">
        <v>66</v>
      </c>
      <c r="BP2" s="2" t="s">
        <v>67</v>
      </c>
      <c r="BQ2" s="2" t="s">
        <v>68</v>
      </c>
      <c r="BR2" s="2" t="s">
        <v>69</v>
      </c>
      <c r="BS2" s="2" t="s">
        <v>70</v>
      </c>
      <c r="BT2" s="2" t="s">
        <v>71</v>
      </c>
      <c r="BU2" s="2" t="s">
        <v>72</v>
      </c>
      <c r="BV2" s="2" t="s">
        <v>73</v>
      </c>
      <c r="BW2" s="2" t="s">
        <v>74</v>
      </c>
      <c r="BX2" s="2" t="s">
        <v>75</v>
      </c>
      <c r="BY2" s="2" t="s">
        <v>76</v>
      </c>
      <c r="BZ2" s="2" t="s">
        <v>77</v>
      </c>
      <c r="CA2" s="2" t="s">
        <v>78</v>
      </c>
      <c r="CB2" s="2" t="s">
        <v>79</v>
      </c>
      <c r="CC2" s="2" t="s">
        <v>80</v>
      </c>
      <c r="CD2" s="2" t="s">
        <v>81</v>
      </c>
      <c r="CE2" s="2" t="s">
        <v>82</v>
      </c>
      <c r="CF2" s="2" t="s">
        <v>83</v>
      </c>
      <c r="CG2" s="2" t="s">
        <v>84</v>
      </c>
      <c r="CH2" s="2" t="s">
        <v>85</v>
      </c>
      <c r="CI2" s="2" t="s">
        <v>86</v>
      </c>
      <c r="CJ2" s="2" t="s">
        <v>87</v>
      </c>
      <c r="CK2" s="2" t="s">
        <v>88</v>
      </c>
      <c r="CL2" s="2" t="s">
        <v>89</v>
      </c>
      <c r="CM2" s="2" t="s">
        <v>90</v>
      </c>
      <c r="CN2" s="2" t="s">
        <v>91</v>
      </c>
      <c r="CO2" s="2" t="s">
        <v>92</v>
      </c>
      <c r="CP2" s="2" t="s">
        <v>93</v>
      </c>
      <c r="CQ2" s="2" t="s">
        <v>94</v>
      </c>
      <c r="CR2" s="2" t="s">
        <v>95</v>
      </c>
      <c r="CS2" s="2" t="s">
        <v>96</v>
      </c>
      <c r="CT2" s="2" t="s">
        <v>97</v>
      </c>
      <c r="CU2" s="2" t="s">
        <v>98</v>
      </c>
      <c r="CV2" s="2" t="s">
        <v>99</v>
      </c>
      <c r="CW2" s="2" t="s">
        <v>100</v>
      </c>
      <c r="CX2" s="2" t="s">
        <v>101</v>
      </c>
      <c r="CY2" s="2" t="s">
        <v>102</v>
      </c>
      <c r="CZ2" s="2" t="s">
        <v>103</v>
      </c>
      <c r="DA2" s="2" t="s">
        <v>104</v>
      </c>
      <c r="DB2" s="2" t="s">
        <v>105</v>
      </c>
      <c r="DC2" s="2" t="s">
        <v>106</v>
      </c>
      <c r="DD2" s="2" t="s">
        <v>107</v>
      </c>
      <c r="DE2" s="2" t="s">
        <v>108</v>
      </c>
      <c r="DF2" s="2" t="s">
        <v>109</v>
      </c>
      <c r="DG2" s="2" t="s">
        <v>110</v>
      </c>
      <c r="DH2" s="2" t="s">
        <v>111</v>
      </c>
      <c r="DI2" s="2" t="s">
        <v>112</v>
      </c>
      <c r="DJ2" s="2" t="s">
        <v>113</v>
      </c>
      <c r="DK2" s="2" t="s">
        <v>114</v>
      </c>
      <c r="DL2" s="2" t="s">
        <v>115</v>
      </c>
      <c r="DM2" s="2" t="s">
        <v>116</v>
      </c>
      <c r="DN2" s="2" t="s">
        <v>117</v>
      </c>
      <c r="DO2" s="2" t="s">
        <v>118</v>
      </c>
      <c r="DP2" s="2" t="s">
        <v>119</v>
      </c>
      <c r="DQ2" s="2" t="s">
        <v>120</v>
      </c>
      <c r="DR2" s="2" t="s">
        <v>121</v>
      </c>
      <c r="DS2" s="2" t="s">
        <v>122</v>
      </c>
      <c r="DT2" s="2" t="s">
        <v>123</v>
      </c>
      <c r="DU2" s="2" t="s">
        <v>124</v>
      </c>
      <c r="DV2" s="2" t="s">
        <v>125</v>
      </c>
      <c r="DW2" s="2" t="s">
        <v>126</v>
      </c>
      <c r="DX2" s="2" t="s">
        <v>127</v>
      </c>
      <c r="DY2" s="2" t="s">
        <v>128</v>
      </c>
      <c r="DZ2" s="2" t="s">
        <v>129</v>
      </c>
      <c r="EA2" s="2" t="s">
        <v>130</v>
      </c>
      <c r="EB2" s="2" t="s">
        <v>131</v>
      </c>
      <c r="EC2" s="2" t="s">
        <v>132</v>
      </c>
      <c r="ED2" s="2" t="s">
        <v>133</v>
      </c>
      <c r="EE2" s="2" t="s">
        <v>134</v>
      </c>
      <c r="EF2" s="6">
        <v>45689</v>
      </c>
    </row>
    <row r="3" spans="1:136" x14ac:dyDescent="0.4">
      <c r="B3" s="1" t="s">
        <v>135</v>
      </c>
      <c r="C3" s="2">
        <v>0.18351477265188171</v>
      </c>
      <c r="D3" s="2">
        <v>7.946576267946881E-2</v>
      </c>
      <c r="E3" s="2">
        <v>0.16134609728986632</v>
      </c>
      <c r="F3" s="2">
        <v>-4.0199621581779893E-2</v>
      </c>
      <c r="G3" s="2">
        <v>-1.7577233019162242E-2</v>
      </c>
      <c r="H3" s="2">
        <v>-0.36839942435020107</v>
      </c>
      <c r="I3" s="2">
        <v>-0.45985162336451441</v>
      </c>
      <c r="J3" s="2">
        <v>-0.5598238162746505</v>
      </c>
      <c r="K3" s="2">
        <v>-0.50937948028116176</v>
      </c>
      <c r="L3" s="2">
        <v>-0.84313892475680841</v>
      </c>
      <c r="M3" s="2">
        <v>-0.98995826365631689</v>
      </c>
      <c r="N3" s="2">
        <v>-0.88476655286047146</v>
      </c>
      <c r="O3" s="2">
        <v>-0.64945735945504846</v>
      </c>
      <c r="P3" s="2">
        <v>-0.57172087360099122</v>
      </c>
      <c r="Q3" s="2">
        <v>-0.56887373799859398</v>
      </c>
      <c r="R3" s="2">
        <v>-0.59669656188368214</v>
      </c>
      <c r="S3" s="2">
        <v>-0.49588776659603473</v>
      </c>
      <c r="T3" s="2">
        <v>-0.57382616309390788</v>
      </c>
      <c r="U3" s="2">
        <v>-0.41813403204361838</v>
      </c>
      <c r="V3" s="2">
        <v>-0.50690702809317789</v>
      </c>
      <c r="W3" s="2">
        <v>0.13602650051248155</v>
      </c>
      <c r="X3" s="2">
        <v>0.13512762404746437</v>
      </c>
      <c r="Y3" s="2">
        <v>-0.24744506695449653</v>
      </c>
      <c r="Z3" s="2">
        <v>-1.2694567528652168E-3</v>
      </c>
      <c r="AA3" s="2">
        <v>8.6172861850845883E-2</v>
      </c>
      <c r="AB3" s="2">
        <v>-0.1497498983338808</v>
      </c>
      <c r="AC3" s="2">
        <v>-0.39591885711858049</v>
      </c>
      <c r="AD3" s="2">
        <v>-0.56600298394454285</v>
      </c>
      <c r="AE3" s="2">
        <v>-0.51589490950393158</v>
      </c>
      <c r="AF3" s="2">
        <v>-0.58125009054805876</v>
      </c>
      <c r="AG3" s="2">
        <v>-0.33327456353266738</v>
      </c>
      <c r="AH3" s="2">
        <v>-0.83338397746098136</v>
      </c>
      <c r="AI3" s="2">
        <v>-3.1624447767798491E-2</v>
      </c>
      <c r="AJ3" s="2">
        <v>-5.0450089652149241E-2</v>
      </c>
      <c r="AK3" s="2">
        <v>3.4433863416043056E-2</v>
      </c>
      <c r="AL3" s="2">
        <v>-2.0243072074592326E-2</v>
      </c>
      <c r="AM3" s="2">
        <v>-3.9162353495119026E-2</v>
      </c>
      <c r="AN3" s="2">
        <v>0.18202711165031227</v>
      </c>
      <c r="AO3" s="2">
        <v>0.24811722347930229</v>
      </c>
      <c r="AP3" s="2">
        <v>-0.16829131041040843</v>
      </c>
      <c r="AQ3" s="2">
        <v>0.13329946103666027</v>
      </c>
      <c r="AR3" s="2">
        <v>0.12366020442905329</v>
      </c>
      <c r="AS3" s="2">
        <v>0.13350038223056443</v>
      </c>
      <c r="AT3" s="2">
        <v>0.37452396621790829</v>
      </c>
      <c r="AU3" s="2">
        <v>0.48973524651619821</v>
      </c>
      <c r="AV3" s="2">
        <v>0.47021303209367415</v>
      </c>
      <c r="AW3" s="2">
        <v>0.59969262669722678</v>
      </c>
      <c r="AX3" s="2">
        <v>0.62863329333072937</v>
      </c>
      <c r="AY3" s="2">
        <v>0.7777955999648507</v>
      </c>
      <c r="AZ3" s="2">
        <v>0.88403833888236805</v>
      </c>
      <c r="BA3" s="2">
        <v>0.77884597939256017</v>
      </c>
      <c r="BB3" s="2">
        <v>1.4696225107732319</v>
      </c>
      <c r="BC3" s="2">
        <v>0.72804195393723925</v>
      </c>
      <c r="BD3" s="2">
        <v>0.98083069337962203</v>
      </c>
      <c r="BE3" s="2">
        <v>0.61354267947138452</v>
      </c>
      <c r="BF3" s="2">
        <v>0.69962178305779221</v>
      </c>
      <c r="BG3" s="2">
        <v>0.73795904208960328</v>
      </c>
      <c r="BH3" s="2">
        <v>0.42182316722009466</v>
      </c>
      <c r="BI3" s="2">
        <v>0.14795285364877647</v>
      </c>
      <c r="BJ3" s="2">
        <v>8.2798758468990555E-2</v>
      </c>
      <c r="BK3" s="2">
        <v>0.41451072455223353</v>
      </c>
      <c r="BL3" s="2">
        <v>0.52061764470340011</v>
      </c>
      <c r="BM3" s="2">
        <v>0.72265512903155504</v>
      </c>
      <c r="BN3" s="2">
        <v>0.59291775896902221</v>
      </c>
      <c r="BO3" s="2">
        <v>0.38484142673789967</v>
      </c>
      <c r="BP3" s="2">
        <v>0.29977372993072693</v>
      </c>
      <c r="BQ3" s="2">
        <v>0.59163117379298846</v>
      </c>
      <c r="BR3" s="2">
        <v>0.49271028460774685</v>
      </c>
      <c r="BS3" s="2">
        <v>0.61433132113735345</v>
      </c>
      <c r="BT3" s="2">
        <v>0.70927924772271955</v>
      </c>
      <c r="BU3" s="2">
        <v>0.83039287279839613</v>
      </c>
      <c r="BV3" s="2">
        <v>1.0336970246288466</v>
      </c>
      <c r="BW3" s="2">
        <v>0.82365428728260348</v>
      </c>
      <c r="BX3" s="2">
        <v>0.47399797776494296</v>
      </c>
      <c r="BY3" s="2">
        <v>0.34363615990169954</v>
      </c>
      <c r="BZ3" s="2">
        <v>0.27779115076678651</v>
      </c>
      <c r="CA3" s="2">
        <v>0.3284666527129414</v>
      </c>
      <c r="CB3" s="2">
        <v>0.32877977094609712</v>
      </c>
      <c r="CC3" s="2">
        <v>0.3691246662206612</v>
      </c>
      <c r="CD3" s="2">
        <v>1.0401621431744008</v>
      </c>
      <c r="CE3" s="2">
        <v>1.3942199523409782</v>
      </c>
      <c r="CF3" s="2">
        <v>1.7970590463740692</v>
      </c>
      <c r="CG3" s="2">
        <v>1.156474412501451</v>
      </c>
      <c r="CH3" s="2">
        <v>1.1650517095820243</v>
      </c>
      <c r="CI3" s="2">
        <v>1.1097423612763688</v>
      </c>
      <c r="CJ3" s="2">
        <v>1.3273954480497283</v>
      </c>
      <c r="CK3" s="2">
        <v>2.0334910859508835</v>
      </c>
      <c r="CL3" s="2">
        <v>1.57771906330695</v>
      </c>
      <c r="CM3" s="2">
        <v>2.1732524861097171</v>
      </c>
      <c r="CN3" s="2">
        <v>2.066035261007745</v>
      </c>
      <c r="CO3" s="2">
        <v>1.3503062522823845</v>
      </c>
      <c r="CP3" s="2">
        <v>1.6157651879494552</v>
      </c>
      <c r="CQ3" s="2">
        <v>1.7466923861496833</v>
      </c>
      <c r="CR3" s="2">
        <v>1.7090942790683188</v>
      </c>
      <c r="CS3" s="2">
        <v>1.5312916858609951</v>
      </c>
      <c r="CT3" s="2">
        <v>1.6508360741968349</v>
      </c>
      <c r="CU3" s="2">
        <v>1.8615545751449136</v>
      </c>
      <c r="CV3" s="2">
        <v>1.8467708393540774</v>
      </c>
      <c r="CW3" s="2">
        <v>1.6464742901563643</v>
      </c>
      <c r="CX3" s="2">
        <v>1.3553399260724623</v>
      </c>
      <c r="CY3" s="2">
        <v>1.4086715054620507</v>
      </c>
      <c r="CZ3" s="2">
        <v>1.7117126279423469</v>
      </c>
      <c r="DA3" s="2">
        <v>1.4788185908518447</v>
      </c>
      <c r="DB3" s="2">
        <v>2.3814298461054277</v>
      </c>
      <c r="DC3" s="2">
        <v>2.580338404297732</v>
      </c>
      <c r="DD3" s="2">
        <v>2.3545022157151347</v>
      </c>
      <c r="DE3" s="2">
        <v>2.3847141925601485</v>
      </c>
      <c r="DF3" s="2">
        <v>2.1650016525942584</v>
      </c>
      <c r="DG3" s="2">
        <v>2.5084040324464913</v>
      </c>
      <c r="DH3" s="2">
        <v>2.5551525257293801</v>
      </c>
      <c r="DI3" s="2">
        <v>2.6346989676401043</v>
      </c>
      <c r="DJ3" s="2">
        <v>2.9250323946427481</v>
      </c>
      <c r="DK3" s="2">
        <v>3.1494213396929198</v>
      </c>
      <c r="DL3" s="2">
        <v>3.0254679768360191</v>
      </c>
      <c r="DM3" s="2">
        <v>3.0250545315909516</v>
      </c>
      <c r="DN3" s="2">
        <v>3.6921432071929416</v>
      </c>
      <c r="DO3" s="2">
        <v>3.8077551622164219</v>
      </c>
      <c r="DP3" s="2">
        <v>3.8467845061221571</v>
      </c>
      <c r="DQ3" s="2">
        <v>3.4388861217772893</v>
      </c>
      <c r="DR3" s="2">
        <v>3.4309666907595155</v>
      </c>
      <c r="DS3" s="2">
        <v>3.4644874317379042</v>
      </c>
      <c r="DT3" s="2">
        <v>3.4574919926850813</v>
      </c>
      <c r="DU3" s="2">
        <v>2.5929891406481933</v>
      </c>
      <c r="DV3" s="2">
        <v>2.1774081135578101</v>
      </c>
      <c r="DW3" s="2">
        <v>2.2083337249613777</v>
      </c>
      <c r="DX3" s="2">
        <v>2.4942632088442762</v>
      </c>
      <c r="DY3" s="2">
        <v>2.3884485255386307</v>
      </c>
      <c r="DZ3" s="2">
        <v>2.4180424210014215</v>
      </c>
      <c r="EA3" s="2">
        <v>2.5963184906504209</v>
      </c>
      <c r="EB3" s="2">
        <v>2.602071382954954</v>
      </c>
      <c r="EC3" s="2">
        <v>2.3342391087232039</v>
      </c>
      <c r="ED3" s="2">
        <v>2.2825567235710018</v>
      </c>
      <c r="EE3" s="2">
        <v>2.2143421544091786</v>
      </c>
      <c r="EF3" s="2">
        <v>2.0802550780589639</v>
      </c>
    </row>
    <row r="4" spans="1:136" x14ac:dyDescent="0.4">
      <c r="B4" s="1" t="s">
        <v>136</v>
      </c>
      <c r="C4" s="2">
        <v>9.9113364206882743E-2</v>
      </c>
      <c r="D4" s="2">
        <v>0.19972327710611135</v>
      </c>
      <c r="E4" s="2">
        <v>0.48423577479661328</v>
      </c>
      <c r="F4" s="2">
        <v>0.55956226862831993</v>
      </c>
      <c r="G4" s="2">
        <v>0.78916932048648369</v>
      </c>
      <c r="H4" s="2">
        <v>1.0358560489770534</v>
      </c>
      <c r="I4" s="2">
        <v>1.0527831381577972</v>
      </c>
      <c r="J4" s="2">
        <v>0.93732033994377473</v>
      </c>
      <c r="K4" s="2">
        <v>0.91580506158881458</v>
      </c>
      <c r="L4" s="2">
        <v>0.88058944641523207</v>
      </c>
      <c r="M4" s="2">
        <v>0.49387478023069376</v>
      </c>
      <c r="N4" s="2">
        <v>0.71845059784986587</v>
      </c>
      <c r="O4" s="2">
        <v>0.95375979125528887</v>
      </c>
      <c r="P4" s="2">
        <v>0.95767271303590717</v>
      </c>
      <c r="Q4" s="2">
        <v>1.0186376746826133</v>
      </c>
      <c r="R4" s="2">
        <v>0.74957925147361149</v>
      </c>
      <c r="S4" s="2">
        <v>0.3628022025600251</v>
      </c>
      <c r="T4" s="2">
        <v>0.31709811967882251</v>
      </c>
      <c r="U4" s="2">
        <v>-9.8763082378851674E-2</v>
      </c>
      <c r="V4" s="2">
        <v>-9.9900863292921305E-3</v>
      </c>
      <c r="W4" s="2">
        <v>-0.19663919913964914</v>
      </c>
      <c r="X4" s="2">
        <v>-9.7507831888149377E-2</v>
      </c>
      <c r="Y4" s="2">
        <v>-0.21782532495267987</v>
      </c>
      <c r="Z4" s="2">
        <v>-0.24221987370225601</v>
      </c>
      <c r="AA4" s="2">
        <v>-0.14786029088846159</v>
      </c>
      <c r="AB4" s="2">
        <v>8.80624692962651E-2</v>
      </c>
      <c r="AC4" s="2">
        <v>0.13960199573891294</v>
      </c>
      <c r="AD4" s="2">
        <v>0.24077729499563583</v>
      </c>
      <c r="AE4" s="2">
        <v>0.29088536943624704</v>
      </c>
      <c r="AF4" s="2">
        <v>0.46208236307723516</v>
      </c>
      <c r="AG4" s="2">
        <v>0.60081808070387277</v>
      </c>
      <c r="AH4" s="2">
        <v>0.69786890498598175</v>
      </c>
      <c r="AI4" s="2">
        <v>0.68906057388755448</v>
      </c>
      <c r="AJ4" s="2">
        <v>0.81646637308539449</v>
      </c>
      <c r="AK4" s="2">
        <v>0.90135032615358679</v>
      </c>
      <c r="AL4" s="2">
        <v>0.84667339066295144</v>
      </c>
      <c r="AM4" s="2">
        <v>0.82775410924242476</v>
      </c>
      <c r="AN4" s="2">
        <v>1.0489435743878561</v>
      </c>
      <c r="AO4" s="2">
        <v>1.1150336862168462</v>
      </c>
      <c r="AP4" s="2">
        <v>1.0921819707277498</v>
      </c>
      <c r="AQ4" s="2">
        <v>1.1392589435619955</v>
      </c>
      <c r="AR4" s="2">
        <v>1.1488982001696024</v>
      </c>
      <c r="AS4" s="2">
        <v>1.1587383779711136</v>
      </c>
      <c r="AT4" s="2">
        <v>1.1891975854558221</v>
      </c>
      <c r="AU4" s="2">
        <v>1.1421315596445298</v>
      </c>
      <c r="AV4" s="2">
        <v>1.0006266817420844</v>
      </c>
      <c r="AW4" s="2">
        <v>0.98888486386540109</v>
      </c>
      <c r="AX4" s="2">
        <v>1.0178255304989037</v>
      </c>
      <c r="AY4" s="2">
        <v>1.1615843942156152</v>
      </c>
      <c r="AZ4" s="2">
        <v>1.1288111694539711</v>
      </c>
      <c r="BA4" s="2">
        <v>1.0236188099641632</v>
      </c>
      <c r="BB4" s="2">
        <v>0.97258131465945596</v>
      </c>
      <c r="BC4" s="2">
        <v>0.2310007578234633</v>
      </c>
      <c r="BD4" s="2">
        <v>0.48378949726584602</v>
      </c>
      <c r="BE4" s="2">
        <v>0.30380670685997202</v>
      </c>
      <c r="BF4" s="2">
        <v>0.4041231946183606</v>
      </c>
      <c r="BG4" s="2">
        <v>0.44246045365017173</v>
      </c>
      <c r="BH4" s="2">
        <v>0.12632457878066311</v>
      </c>
      <c r="BI4" s="2">
        <v>0.4011321381103945</v>
      </c>
      <c r="BJ4" s="2">
        <v>0.36902155531563474</v>
      </c>
      <c r="BK4" s="2">
        <v>0.40382517643704596</v>
      </c>
      <c r="BL4" s="2">
        <v>0.62088968167487368</v>
      </c>
      <c r="BM4" s="2">
        <v>0.5196423684771686</v>
      </c>
      <c r="BN4" s="2">
        <v>0.64937973853970143</v>
      </c>
      <c r="BO4" s="2">
        <v>0.49501073819565478</v>
      </c>
      <c r="BP4" s="2">
        <v>0.56202208468544412</v>
      </c>
      <c r="BQ4" s="2">
        <v>0.46099333083717442</v>
      </c>
      <c r="BR4" s="2">
        <v>0.44826133103845051</v>
      </c>
      <c r="BS4" s="2">
        <v>0.44948479953845644</v>
      </c>
      <c r="BT4" s="2">
        <v>0.54443272612382254</v>
      </c>
      <c r="BU4" s="2">
        <v>0.66554635119949912</v>
      </c>
      <c r="BV4" s="2">
        <v>0.75171340844473067</v>
      </c>
      <c r="BW4" s="2">
        <v>0.65927927735275493</v>
      </c>
      <c r="BX4" s="2">
        <v>0.49618110669906623</v>
      </c>
      <c r="BY4" s="2">
        <v>0.42533004119512607</v>
      </c>
      <c r="BZ4" s="2">
        <v>0.66464573289003503</v>
      </c>
      <c r="CA4" s="2">
        <v>0.80715587233196817</v>
      </c>
      <c r="CB4" s="2">
        <v>0.80684275409881245</v>
      </c>
      <c r="CC4" s="2">
        <v>1.2751166214055307</v>
      </c>
      <c r="CD4" s="2">
        <v>1.305070147275547</v>
      </c>
      <c r="CE4" s="2">
        <v>1.6591279564421244</v>
      </c>
      <c r="CF4" s="2">
        <v>1.7487319388177756</v>
      </c>
      <c r="CG4" s="2">
        <v>1.4400743903794395</v>
      </c>
      <c r="CH4" s="2">
        <v>1.60441555796353</v>
      </c>
      <c r="CI4" s="2">
        <v>1.5491062096578745</v>
      </c>
      <c r="CJ4" s="2">
        <v>1.331453122884515</v>
      </c>
      <c r="CK4" s="2">
        <v>1.1164021216513718</v>
      </c>
      <c r="CL4" s="2">
        <v>0.77151776512778092</v>
      </c>
      <c r="CM4" s="2">
        <v>1.367051187930548</v>
      </c>
      <c r="CN4" s="2">
        <v>1.4742684130325201</v>
      </c>
      <c r="CO4" s="2">
        <v>0.69795009889289816</v>
      </c>
      <c r="CP4" s="2">
        <v>0.81021937983306191</v>
      </c>
      <c r="CQ4" s="2">
        <v>0.90865424159738528</v>
      </c>
      <c r="CR4" s="2">
        <v>0.97642429552415555</v>
      </c>
      <c r="CS4" s="2">
        <v>1.1087030958149959</v>
      </c>
      <c r="CT4" s="2">
        <v>1.1341360762317396</v>
      </c>
      <c r="CU4" s="2">
        <v>1.1185138938549906</v>
      </c>
      <c r="CV4" s="2">
        <v>1.0970648532555232</v>
      </c>
      <c r="CW4" s="2">
        <v>1.1963058304013061</v>
      </c>
      <c r="CX4" s="2">
        <v>1.2406392287653378</v>
      </c>
      <c r="CY4" s="2">
        <v>1.202805087751792</v>
      </c>
      <c r="CZ4" s="2">
        <v>1.19672604167541</v>
      </c>
      <c r="DA4" s="2">
        <v>1.1233264310708275</v>
      </c>
      <c r="DB4" s="2">
        <v>1.1118605753930344</v>
      </c>
      <c r="DC4" s="2">
        <v>1.3107691335853384</v>
      </c>
      <c r="DD4" s="2">
        <v>1.3670096199098858</v>
      </c>
      <c r="DE4" s="2">
        <v>1.1122593524819293</v>
      </c>
      <c r="DF4" s="2">
        <v>1.3319718924478197</v>
      </c>
      <c r="DG4" s="2">
        <v>1.4099657395758016</v>
      </c>
      <c r="DH4" s="2">
        <v>1.3776790930638234</v>
      </c>
      <c r="DI4" s="2">
        <v>1.3408802253809307</v>
      </c>
      <c r="DJ4" s="2">
        <v>1.3550805538080928</v>
      </c>
      <c r="DK4" s="2">
        <v>1.3938519523094244</v>
      </c>
      <c r="DL4" s="2">
        <v>1.2106250084006573</v>
      </c>
      <c r="DM4" s="2">
        <v>1.3387758447831493</v>
      </c>
      <c r="DN4" s="2">
        <v>1.336242972466203</v>
      </c>
      <c r="DO4" s="2">
        <v>1.2218081738016593</v>
      </c>
      <c r="DP4" s="2">
        <v>1.2608375177073943</v>
      </c>
      <c r="DQ4" s="2">
        <v>1.09501235910728</v>
      </c>
      <c r="DR4" s="2">
        <v>1.1029317901250537</v>
      </c>
      <c r="DS4" s="2">
        <v>0.90816927998292518</v>
      </c>
      <c r="DT4" s="2">
        <v>0.86843700464634255</v>
      </c>
      <c r="DU4" s="2">
        <v>0.75115143318371957</v>
      </c>
      <c r="DV4" s="2">
        <v>0.94087929855618779</v>
      </c>
      <c r="DW4" s="2">
        <v>0.97180490995975566</v>
      </c>
      <c r="DX4" s="2">
        <v>0.70649221945888097</v>
      </c>
      <c r="DY4" s="2">
        <v>0.81230690276452622</v>
      </c>
      <c r="DZ4" s="2">
        <v>0.67447619439120787</v>
      </c>
      <c r="EA4" s="2">
        <v>0.79874496015401253</v>
      </c>
      <c r="EB4" s="2">
        <v>0.56934024537605776</v>
      </c>
      <c r="EC4" s="2">
        <v>0.8371725196078077</v>
      </c>
      <c r="ED4" s="2">
        <v>0.54179368558275387</v>
      </c>
      <c r="EE4" s="2">
        <v>0.44447474239492341</v>
      </c>
      <c r="EF4" s="2">
        <v>0.22128579657979572</v>
      </c>
    </row>
    <row r="5" spans="1:136" x14ac:dyDescent="0.4">
      <c r="B5" s="1" t="s">
        <v>137</v>
      </c>
      <c r="C5" s="2">
        <v>-9.9113364206882743E-2</v>
      </c>
      <c r="D5" s="2">
        <v>-0.19972327710611135</v>
      </c>
      <c r="E5" s="2">
        <v>-0.48423577479661328</v>
      </c>
      <c r="F5" s="2">
        <v>-0.55956226862831993</v>
      </c>
      <c r="G5" s="2">
        <v>-0.78916932048648369</v>
      </c>
      <c r="H5" s="2">
        <v>-0.82502511714144033</v>
      </c>
      <c r="I5" s="2">
        <v>-0.84195220632218415</v>
      </c>
      <c r="J5" s="2">
        <v>-0.72648940810816165</v>
      </c>
      <c r="K5" s="2">
        <v>-0.78022240477639571</v>
      </c>
      <c r="L5" s="2">
        <v>-0.87402209803314612</v>
      </c>
      <c r="M5" s="2">
        <v>-0.65623642499540469</v>
      </c>
      <c r="N5" s="2">
        <v>-2.4252677941079739</v>
      </c>
      <c r="O5" s="2">
        <v>-2.1899586007025507</v>
      </c>
      <c r="P5" s="2">
        <v>-2.1860456789219325</v>
      </c>
      <c r="Q5" s="2">
        <v>-2.1250807172752264</v>
      </c>
      <c r="R5" s="2">
        <v>-2.3941391404842283</v>
      </c>
      <c r="S5" s="2">
        <v>-2.7809161893978147</v>
      </c>
      <c r="T5" s="2">
        <v>-2.8266202722790172</v>
      </c>
      <c r="U5" s="2">
        <v>-2.9823124033293067</v>
      </c>
      <c r="V5" s="2">
        <v>-2.8935394072797473</v>
      </c>
      <c r="W5" s="2">
        <v>-3.0801885200901045</v>
      </c>
      <c r="X5" s="2">
        <v>-2.9810571528386047</v>
      </c>
      <c r="Y5" s="2">
        <v>-3.2461677259616764</v>
      </c>
      <c r="Z5" s="2">
        <v>-3.2509183287202741</v>
      </c>
      <c r="AA5" s="2">
        <v>-3.1634760101165629</v>
      </c>
      <c r="AB5" s="2">
        <v>-2.9275532499318362</v>
      </c>
      <c r="AC5" s="2">
        <v>-2.8760137234891885</v>
      </c>
      <c r="AD5" s="2">
        <v>-2.9189126419002505</v>
      </c>
      <c r="AE5" s="2">
        <v>-2.8688045674596392</v>
      </c>
      <c r="AF5" s="2">
        <v>-2.6976075738186509</v>
      </c>
      <c r="AG5" s="2">
        <v>-2.5588718561920132</v>
      </c>
      <c r="AH5" s="2">
        <v>-2.6274856556534107</v>
      </c>
      <c r="AI5" s="2">
        <v>-2.6362939867518382</v>
      </c>
      <c r="AJ5" s="2">
        <v>-2.5088881875539983</v>
      </c>
      <c r="AK5" s="2">
        <v>-2.4240042344858059</v>
      </c>
      <c r="AL5" s="2">
        <v>-2.4786811699764413</v>
      </c>
      <c r="AM5" s="2">
        <v>-2.4976004513969681</v>
      </c>
      <c r="AN5" s="2">
        <v>-2.2764109862515367</v>
      </c>
      <c r="AO5" s="2">
        <v>-2.2103208744225467</v>
      </c>
      <c r="AP5" s="2">
        <v>-2.2331725899116432</v>
      </c>
      <c r="AQ5" s="2">
        <v>-2.1860956170773975</v>
      </c>
      <c r="AR5" s="2">
        <v>-2.1764563604697904</v>
      </c>
      <c r="AS5" s="2">
        <v>-2.1666161826682795</v>
      </c>
      <c r="AT5" s="2">
        <v>-2.1361569751835709</v>
      </c>
      <c r="AU5" s="2">
        <v>-2.1832230009948632</v>
      </c>
      <c r="AV5" s="2">
        <v>-2.3247278788973089</v>
      </c>
      <c r="AW5" s="2">
        <v>-2.3364696967739924</v>
      </c>
      <c r="AX5" s="2">
        <v>-2.3075290301404898</v>
      </c>
      <c r="AY5" s="2">
        <v>-2.4512878938572014</v>
      </c>
      <c r="AZ5" s="2">
        <v>-2.4840611186188455</v>
      </c>
      <c r="BA5" s="2">
        <v>-2.5892534781086534</v>
      </c>
      <c r="BB5" s="2">
        <v>-2.6402909734133604</v>
      </c>
      <c r="BC5" s="2">
        <v>-3.3818715302493532</v>
      </c>
      <c r="BD5" s="2">
        <v>-3.1290827908069705</v>
      </c>
      <c r="BE5" s="2">
        <v>-3.3090655812128444</v>
      </c>
      <c r="BF5" s="2">
        <v>-3.2087490934544558</v>
      </c>
      <c r="BG5" s="2">
        <v>-3.1704118344226448</v>
      </c>
      <c r="BH5" s="2">
        <v>-3.4865477092921533</v>
      </c>
      <c r="BI5" s="2">
        <v>-3.2117401499624219</v>
      </c>
      <c r="BJ5" s="2">
        <v>-3.2438507327571817</v>
      </c>
      <c r="BK5" s="2">
        <v>-3.2090471116357704</v>
      </c>
      <c r="BL5" s="2">
        <v>-2.9919826063979427</v>
      </c>
      <c r="BM5" s="2">
        <v>-3.0932299195956476</v>
      </c>
      <c r="BN5" s="2">
        <v>-2.963492549533115</v>
      </c>
      <c r="BO5" s="2">
        <v>-3.1178615498771616</v>
      </c>
      <c r="BP5" s="2">
        <v>-3.0508502033873723</v>
      </c>
      <c r="BQ5" s="2">
        <v>-3.1518789572356418</v>
      </c>
      <c r="BR5" s="2">
        <v>-3.1646109570343657</v>
      </c>
      <c r="BS5" s="2">
        <v>-3.1633874885343598</v>
      </c>
      <c r="BT5" s="2">
        <v>-3.0684395619489937</v>
      </c>
      <c r="BU5" s="2">
        <v>-2.9473259368733169</v>
      </c>
      <c r="BV5" s="2">
        <v>-2.8611588796280856</v>
      </c>
      <c r="BW5" s="2">
        <v>-2.9535930107200614</v>
      </c>
      <c r="BX5" s="2">
        <v>-2.7712382307828625</v>
      </c>
      <c r="BY5" s="2">
        <v>-2.8420892962868027</v>
      </c>
      <c r="BZ5" s="2">
        <v>-2.6027736045918939</v>
      </c>
      <c r="CA5" s="2">
        <v>-2.4602634651499606</v>
      </c>
      <c r="CB5" s="2">
        <v>-2.4605765833831161</v>
      </c>
      <c r="CC5" s="2">
        <v>-1.9923027160763978</v>
      </c>
      <c r="CD5" s="2">
        <v>-1.8490579023962019</v>
      </c>
      <c r="CE5" s="2">
        <v>-1.4950000932296246</v>
      </c>
      <c r="CF5" s="2">
        <v>-1.4053961108539734</v>
      </c>
      <c r="CG5" s="2">
        <v>-1.7140536592923095</v>
      </c>
      <c r="CH5" s="2">
        <v>-1.549712491708219</v>
      </c>
      <c r="CI5" s="2">
        <v>-1.6050218400138745</v>
      </c>
      <c r="CJ5" s="2">
        <v>-1.822674926787234</v>
      </c>
      <c r="CK5" s="2">
        <v>-2.037725928020377</v>
      </c>
      <c r="CL5" s="2">
        <v>-2.3826102845439676</v>
      </c>
      <c r="CM5" s="2">
        <v>-1.7870768617412005</v>
      </c>
      <c r="CN5" s="2">
        <v>-1.6798596366392284</v>
      </c>
      <c r="CO5" s="2">
        <v>-2.4561779507788506</v>
      </c>
      <c r="CP5" s="2">
        <v>-2.3439086698386871</v>
      </c>
      <c r="CQ5" s="2">
        <v>-2.2454738080743639</v>
      </c>
      <c r="CR5" s="2">
        <v>-2.1777037541475934</v>
      </c>
      <c r="CS5" s="2">
        <v>-2.0454249538567528</v>
      </c>
      <c r="CT5" s="2">
        <v>-2.0199919734400091</v>
      </c>
      <c r="CU5" s="2">
        <v>-2.0262938510539543</v>
      </c>
      <c r="CV5" s="2">
        <v>-1.6648135557025443</v>
      </c>
      <c r="CW5" s="2">
        <v>-1.666401697910352</v>
      </c>
      <c r="CX5" s="2">
        <v>-1.613636439067085</v>
      </c>
      <c r="CY5" s="2">
        <v>-1.6514705800806309</v>
      </c>
      <c r="CZ5" s="2">
        <v>-1.6575496261570128</v>
      </c>
      <c r="DA5" s="2">
        <v>-1.890443663247515</v>
      </c>
      <c r="DB5" s="2">
        <v>-1.8225006606234004</v>
      </c>
      <c r="DC5" s="2">
        <v>-2.2201007232985819</v>
      </c>
      <c r="DD5" s="2">
        <v>-2.0791269431378701</v>
      </c>
      <c r="DE5" s="2">
        <v>-2.257674494239549</v>
      </c>
      <c r="DF5" s="2">
        <v>-2.0379619542736589</v>
      </c>
      <c r="DG5" s="2">
        <v>-1.9599681071456769</v>
      </c>
      <c r="DH5" s="2">
        <v>-1.9922547536576551</v>
      </c>
      <c r="DI5" s="2">
        <v>-2.0290536213405477</v>
      </c>
      <c r="DJ5" s="2">
        <v>-2.0148532929133856</v>
      </c>
      <c r="DK5" s="2">
        <v>-1.9513699333720422</v>
      </c>
      <c r="DL5" s="2">
        <v>-2.1345968772808095</v>
      </c>
      <c r="DM5" s="2">
        <v>-2.0064460408983176</v>
      </c>
      <c r="DN5" s="2">
        <v>-2.0089789132152638</v>
      </c>
      <c r="DO5" s="2">
        <v>-2.1234137118798078</v>
      </c>
      <c r="DP5" s="2">
        <v>-2.0843843679740726</v>
      </c>
      <c r="DQ5" s="2">
        <v>-2.2502095265741868</v>
      </c>
      <c r="DR5" s="2">
        <v>-2.2422900955564131</v>
      </c>
      <c r="DS5" s="2">
        <v>-2.4370526056985415</v>
      </c>
      <c r="DT5" s="2">
        <v>-2.4767848810351243</v>
      </c>
      <c r="DU5" s="2">
        <v>-2.5940704524977471</v>
      </c>
      <c r="DV5" s="2">
        <v>-2.4043425871252788</v>
      </c>
      <c r="DW5" s="2">
        <v>-2.3734169757217112</v>
      </c>
      <c r="DX5" s="2">
        <v>-2.6387296662225861</v>
      </c>
      <c r="DY5" s="2">
        <v>-2.6354897896140432</v>
      </c>
      <c r="DZ5" s="2">
        <v>-2.7733204979873616</v>
      </c>
      <c r="EA5" s="2">
        <v>-2.649051732224557</v>
      </c>
      <c r="EB5" s="2">
        <v>-2.8784564470025118</v>
      </c>
      <c r="EC5" s="2">
        <v>-2.6106241727707618</v>
      </c>
      <c r="ED5" s="2">
        <v>-2.9060030067958156</v>
      </c>
      <c r="EE5" s="2">
        <v>-3.0033219499836461</v>
      </c>
      <c r="EF5" s="2">
        <v>-2.6581117593374617</v>
      </c>
    </row>
    <row r="6" spans="1:136" x14ac:dyDescent="0.4">
      <c r="B6" s="1" t="s">
        <v>138</v>
      </c>
      <c r="C6" s="2">
        <v>0.162993136931085</v>
      </c>
      <c r="D6" s="2">
        <v>5.89441269586721E-2</v>
      </c>
      <c r="E6" s="2">
        <v>0.13034445712796899</v>
      </c>
      <c r="F6" s="2">
        <v>0.20567095095967569</v>
      </c>
      <c r="G6" s="2">
        <v>0.43143097401724806</v>
      </c>
      <c r="H6" s="2">
        <v>0.67811770250781789</v>
      </c>
      <c r="I6" s="2">
        <v>0.76956990152213123</v>
      </c>
      <c r="J6" s="2">
        <v>0.66959770861199508</v>
      </c>
      <c r="K6" s="2">
        <v>0.64808243025703494</v>
      </c>
      <c r="L6" s="2">
        <v>0.61286681508345242</v>
      </c>
      <c r="M6" s="2">
        <v>0.39508114204571093</v>
      </c>
      <c r="N6" s="2">
        <v>0.17050532442653882</v>
      </c>
      <c r="O6" s="2">
        <v>0.40581451783196182</v>
      </c>
      <c r="P6" s="2">
        <v>0.40972743961258018</v>
      </c>
      <c r="Q6" s="2">
        <v>0.47069240125928646</v>
      </c>
      <c r="R6" s="2">
        <v>0.20163397805028455</v>
      </c>
      <c r="S6" s="2">
        <v>0.19057951784283589</v>
      </c>
      <c r="T6" s="2">
        <v>0.11264112134496271</v>
      </c>
      <c r="U6" s="2">
        <v>-0.30322008071271145</v>
      </c>
      <c r="V6" s="2">
        <v>-0.18667976399586064</v>
      </c>
      <c r="W6" s="2">
        <v>-0.37332887680621762</v>
      </c>
      <c r="X6" s="2">
        <v>-0.27419750955471789</v>
      </c>
      <c r="Y6" s="2">
        <v>-9.0869364316463752E-3</v>
      </c>
      <c r="Z6" s="2">
        <v>-3.3481485181222528E-2</v>
      </c>
      <c r="AA6" s="2">
        <v>5.3960833422488572E-2</v>
      </c>
      <c r="AB6" s="2">
        <v>0.28988359360721527</v>
      </c>
      <c r="AC6" s="2">
        <v>4.3714634822515586E-2</v>
      </c>
      <c r="AD6" s="2">
        <v>8.1571641145351814E-4</v>
      </c>
      <c r="AE6" s="2">
        <v>-0.17445309859588848</v>
      </c>
      <c r="AF6" s="2">
        <v>-0.34015687824243079</v>
      </c>
      <c r="AG6" s="2">
        <v>-0.4788925958690684</v>
      </c>
      <c r="AH6" s="2">
        <v>-0.38184177158695942</v>
      </c>
      <c r="AI6" s="2">
        <v>-7.1427536357617116E-2</v>
      </c>
      <c r="AJ6" s="2">
        <v>5.5978262840222892E-2</v>
      </c>
      <c r="AK6" s="2">
        <v>5.7419239920171047E-2</v>
      </c>
      <c r="AL6" s="2">
        <v>2.7423044295356649E-3</v>
      </c>
      <c r="AM6" s="2">
        <v>-1.6176976990991035E-2</v>
      </c>
      <c r="AN6" s="2">
        <v>0.20501248815444029</v>
      </c>
      <c r="AO6" s="2">
        <v>0.27110259998343034</v>
      </c>
      <c r="AP6" s="2">
        <v>0.24825088449433394</v>
      </c>
      <c r="AQ6" s="2">
        <v>0.29532785732857958</v>
      </c>
      <c r="AR6" s="2">
        <v>0.30496711393618658</v>
      </c>
      <c r="AS6" s="2">
        <v>0.31480729173769773</v>
      </c>
      <c r="AT6" s="2">
        <v>0.34526649922240638</v>
      </c>
      <c r="AU6" s="2">
        <v>0.29820047341111422</v>
      </c>
      <c r="AV6" s="2">
        <v>0.15669559550866871</v>
      </c>
      <c r="AW6" s="2">
        <v>0.14495377763198541</v>
      </c>
      <c r="AX6" s="2">
        <v>0.173894444265488</v>
      </c>
      <c r="AY6" s="2">
        <v>0.31765330798219948</v>
      </c>
      <c r="AZ6" s="2">
        <v>0.28488008322055536</v>
      </c>
      <c r="BA6" s="2">
        <v>0.17968772373074746</v>
      </c>
      <c r="BB6" s="2">
        <v>0.12865022842604026</v>
      </c>
      <c r="BC6" s="2">
        <v>-0.61293032840995243</v>
      </c>
      <c r="BD6" s="2">
        <v>-0.3601415889675697</v>
      </c>
      <c r="BE6" s="2">
        <v>-0.54012437937344371</v>
      </c>
      <c r="BF6" s="2">
        <v>-0.43980789161505512</v>
      </c>
      <c r="BG6" s="2">
        <v>-0.401470632583244</v>
      </c>
      <c r="BH6" s="2">
        <v>-0.71760650745275267</v>
      </c>
      <c r="BI6" s="2">
        <v>-0.44279894812302129</v>
      </c>
      <c r="BJ6" s="2">
        <v>-0.47490953091778104</v>
      </c>
      <c r="BK6" s="2">
        <v>-0.44010590979636982</v>
      </c>
      <c r="BL6" s="2">
        <v>-0.22304140455854213</v>
      </c>
      <c r="BM6" s="2">
        <v>-0.32428871775624724</v>
      </c>
      <c r="BN6" s="2">
        <v>-0.19455134769371443</v>
      </c>
      <c r="BO6" s="2">
        <v>-0.34892034803776112</v>
      </c>
      <c r="BP6" s="2">
        <v>-0.41593169452755052</v>
      </c>
      <c r="BQ6" s="2">
        <v>-0.51696044837582023</v>
      </c>
      <c r="BR6" s="2">
        <v>-0.52969244817454408</v>
      </c>
      <c r="BS6" s="2">
        <v>-0.5284689796745381</v>
      </c>
      <c r="BT6" s="2">
        <v>-0.43352105308917205</v>
      </c>
      <c r="BU6" s="2">
        <v>-0.31240742801349541</v>
      </c>
      <c r="BV6" s="2">
        <v>-0.22624037076826387</v>
      </c>
      <c r="BW6" s="2">
        <v>-0.3186745018602396</v>
      </c>
      <c r="BX6" s="2">
        <v>-0.4817726725139283</v>
      </c>
      <c r="BY6" s="2">
        <v>-0.55262373801786846</v>
      </c>
      <c r="BZ6" s="2">
        <v>-0.3133080463229595</v>
      </c>
      <c r="CA6" s="2">
        <v>-0.17079790688102639</v>
      </c>
      <c r="CB6" s="2">
        <v>0.65797065566156276</v>
      </c>
      <c r="CC6" s="2">
        <v>1.1262445229682811</v>
      </c>
      <c r="CD6" s="2">
        <v>1.269489336648477</v>
      </c>
      <c r="CE6" s="2">
        <v>1.6235471458150543</v>
      </c>
      <c r="CF6" s="2">
        <v>1.7131511281907055</v>
      </c>
      <c r="CG6" s="2">
        <v>1.4044935797523697</v>
      </c>
      <c r="CH6" s="2">
        <v>1.5688347473364601</v>
      </c>
      <c r="CI6" s="2">
        <v>1.5135253990308046</v>
      </c>
      <c r="CJ6" s="2">
        <v>1.2958723122574451</v>
      </c>
      <c r="CK6" s="2">
        <v>1.0808213110243019</v>
      </c>
      <c r="CL6" s="2">
        <v>0.73593695450071106</v>
      </c>
      <c r="CM6" s="2">
        <v>1.3314703773034782</v>
      </c>
      <c r="CN6" s="2">
        <v>1.4386876024054502</v>
      </c>
      <c r="CO6" s="2">
        <v>0.6623692882658283</v>
      </c>
      <c r="CP6" s="2">
        <v>0.77463856920599206</v>
      </c>
      <c r="CQ6" s="2">
        <v>0.87307343097031542</v>
      </c>
      <c r="CR6" s="2">
        <v>0.94084348489708569</v>
      </c>
      <c r="CS6" s="2">
        <v>1.0731222851879261</v>
      </c>
      <c r="CT6" s="2">
        <v>1.0985552656046698</v>
      </c>
      <c r="CU6" s="2">
        <v>1.0829330832279207</v>
      </c>
      <c r="CV6" s="2">
        <v>1.4444133785793307</v>
      </c>
      <c r="CW6" s="2">
        <v>1.442825236371523</v>
      </c>
      <c r="CX6" s="2">
        <v>1.4871586347355548</v>
      </c>
      <c r="CY6" s="2">
        <v>1.4493244937220089</v>
      </c>
      <c r="CZ6" s="2">
        <v>1.4432454476456269</v>
      </c>
      <c r="DA6" s="2">
        <v>1.2103514105551247</v>
      </c>
      <c r="DB6" s="2">
        <v>1.2782944131792393</v>
      </c>
      <c r="DC6" s="2">
        <v>0.88069435050405809</v>
      </c>
      <c r="DD6" s="2">
        <v>1.0216681306647699</v>
      </c>
      <c r="DE6" s="2">
        <v>0.84312057956309083</v>
      </c>
      <c r="DF6" s="2">
        <v>1.0628331195289811</v>
      </c>
      <c r="DG6" s="2">
        <v>0.92440774401465853</v>
      </c>
      <c r="DH6" s="2">
        <v>0.89212109750268032</v>
      </c>
      <c r="DI6" s="2">
        <v>0.85532222981978756</v>
      </c>
      <c r="DJ6" s="2">
        <v>0.86952255824694968</v>
      </c>
      <c r="DK6" s="2">
        <v>0.90829395674828128</v>
      </c>
      <c r="DL6" s="2">
        <v>0.72506701283951425</v>
      </c>
      <c r="DM6" s="2">
        <v>0.85321784922200627</v>
      </c>
      <c r="DN6" s="2">
        <v>0.85068497690506006</v>
      </c>
      <c r="DO6" s="2">
        <v>0.73625017824051631</v>
      </c>
      <c r="DP6" s="2">
        <v>0.7752795221462514</v>
      </c>
      <c r="DQ6" s="2">
        <v>0.72479333166732629</v>
      </c>
      <c r="DR6" s="2">
        <v>0.73271276268509988</v>
      </c>
      <c r="DS6" s="2">
        <v>0.53795025254297135</v>
      </c>
      <c r="DT6" s="2">
        <v>0.49821797720638877</v>
      </c>
      <c r="DU6" s="2">
        <v>0.38093240574376575</v>
      </c>
      <c r="DV6" s="2">
        <v>0.57066027111623396</v>
      </c>
      <c r="DW6" s="2">
        <v>0.60158588251980172</v>
      </c>
      <c r="DX6" s="2">
        <v>0.33627319201892703</v>
      </c>
      <c r="DY6" s="2">
        <v>0.44208787532457233</v>
      </c>
      <c r="DZ6" s="2">
        <v>0.30425716695125393</v>
      </c>
      <c r="EA6" s="2">
        <v>0.42852593271405864</v>
      </c>
      <c r="EB6" s="2">
        <v>0.19912121793610385</v>
      </c>
      <c r="EC6" s="2">
        <v>0.46695349216785376</v>
      </c>
      <c r="ED6" s="2">
        <v>0.17157465814279987</v>
      </c>
      <c r="EE6" s="2">
        <v>0.27905531537721789</v>
      </c>
      <c r="EF6" s="2">
        <v>5.5866369562090207E-2</v>
      </c>
    </row>
    <row r="7" spans="1:136" x14ac:dyDescent="0.4">
      <c r="B7" s="1" t="s">
        <v>139</v>
      </c>
      <c r="C7" s="2">
        <v>-9.9113364206882743E-2</v>
      </c>
      <c r="D7" s="2">
        <v>1.4965486923458615E-3</v>
      </c>
      <c r="E7" s="2">
        <v>0.28600904638284774</v>
      </c>
      <c r="F7" s="2">
        <v>0.36133554021455444</v>
      </c>
      <c r="G7" s="2">
        <v>0.58709556327212686</v>
      </c>
      <c r="H7" s="2">
        <v>0.83378229176269669</v>
      </c>
      <c r="I7" s="2">
        <v>0.92523449077701003</v>
      </c>
      <c r="J7" s="2">
        <v>0.82526229786687388</v>
      </c>
      <c r="K7" s="2">
        <v>0.80374701951191374</v>
      </c>
      <c r="L7" s="2">
        <v>0.76853140433833123</v>
      </c>
      <c r="M7" s="2">
        <v>0.38181673815379291</v>
      </c>
      <c r="N7" s="2">
        <v>0.1572409205346208</v>
      </c>
      <c r="O7" s="2">
        <v>0.3925501139400438</v>
      </c>
      <c r="P7" s="2">
        <v>0.3964630357206621</v>
      </c>
      <c r="Q7" s="2">
        <v>0.45742799736736839</v>
      </c>
      <c r="R7" s="2">
        <v>0.42960517348228028</v>
      </c>
      <c r="S7" s="2">
        <v>0.41855071327483162</v>
      </c>
      <c r="T7" s="2">
        <v>0.34061231677695847</v>
      </c>
      <c r="U7" s="2">
        <v>-7.5248885280715716E-2</v>
      </c>
      <c r="V7" s="2">
        <v>-0.17392739654004569</v>
      </c>
      <c r="W7" s="2">
        <v>-0.81686092514570507</v>
      </c>
      <c r="X7" s="2">
        <v>-0.91599229239720481</v>
      </c>
      <c r="Y7" s="2">
        <v>-1.2985649833991657</v>
      </c>
      <c r="Z7" s="2">
        <v>-1.3033155861577634</v>
      </c>
      <c r="AA7" s="2">
        <v>-1.208956003343969</v>
      </c>
      <c r="AB7" s="2">
        <v>-1.3932074260127474</v>
      </c>
      <c r="AC7" s="2">
        <v>-1.6393763847974472</v>
      </c>
      <c r="AD7" s="2">
        <v>-1.5382010855407242</v>
      </c>
      <c r="AE7" s="2">
        <v>-1.4880930111001129</v>
      </c>
      <c r="AF7" s="2">
        <v>-1.6537967907466553</v>
      </c>
      <c r="AG7" s="2">
        <v>-1.5478963182722547</v>
      </c>
      <c r="AH7" s="2">
        <v>-1.6165101177336523</v>
      </c>
      <c r="AI7" s="2">
        <v>-1.3060958825043101</v>
      </c>
      <c r="AJ7" s="2">
        <v>-1.2206606807134459</v>
      </c>
      <c r="AK7" s="2">
        <v>-1.2192197036334977</v>
      </c>
      <c r="AL7" s="2">
        <v>-1.2738966391241331</v>
      </c>
      <c r="AM7" s="2">
        <v>-1.2928159205446599</v>
      </c>
      <c r="AN7" s="2">
        <v>-1.4557576624013593</v>
      </c>
      <c r="AO7" s="2">
        <v>-1.3730659465562458</v>
      </c>
      <c r="AP7" s="2">
        <v>-1.537552635714166</v>
      </c>
      <c r="AQ7" s="2">
        <v>-1.7546798388422302</v>
      </c>
      <c r="AR7" s="2">
        <v>-1.7450405822346233</v>
      </c>
      <c r="AS7" s="2">
        <v>-1.7352004044331122</v>
      </c>
      <c r="AT7" s="2">
        <v>-1.7292717948440564</v>
      </c>
      <c r="AU7" s="2">
        <v>-1.7763378206553486</v>
      </c>
      <c r="AV7" s="2">
        <v>-1.7958600350778726</v>
      </c>
      <c r="AW7" s="2">
        <v>-1.8076018529545559</v>
      </c>
      <c r="AX7" s="2">
        <v>-1.7786611863210533</v>
      </c>
      <c r="AY7" s="2">
        <v>-1.6349023226043418</v>
      </c>
      <c r="AZ7" s="2">
        <v>-1.6676755473659859</v>
      </c>
      <c r="BA7" s="2">
        <v>-1.7728679068557938</v>
      </c>
      <c r="BB7" s="2">
        <v>-1.823905402160501</v>
      </c>
      <c r="BC7" s="2">
        <v>-2.5654859589964936</v>
      </c>
      <c r="BD7" s="2">
        <v>-2.3126972195541109</v>
      </c>
      <c r="BE7" s="2">
        <v>-2.4926800099599848</v>
      </c>
      <c r="BF7" s="2">
        <v>-2.3923635222015962</v>
      </c>
      <c r="BG7" s="2">
        <v>-2.3540262631697852</v>
      </c>
      <c r="BH7" s="2">
        <v>-2.6701621380392937</v>
      </c>
      <c r="BI7" s="2">
        <v>-2.3953545787095623</v>
      </c>
      <c r="BJ7" s="2">
        <v>-2.4274651615043221</v>
      </c>
      <c r="BK7" s="2">
        <v>-2.3926615403829108</v>
      </c>
      <c r="BL7" s="2">
        <v>-2.1755970351450831</v>
      </c>
      <c r="BM7" s="2">
        <v>-2.3776345194732382</v>
      </c>
      <c r="BN7" s="2">
        <v>-2.2478971494107056</v>
      </c>
      <c r="BO7" s="2">
        <v>-2.4022661497547522</v>
      </c>
      <c r="BP7" s="2">
        <v>-2.3352548032649629</v>
      </c>
      <c r="BQ7" s="2">
        <v>-2.4362835571132324</v>
      </c>
      <c r="BR7" s="2">
        <v>-2.4490155569119563</v>
      </c>
      <c r="BS7" s="2">
        <v>-2.4477920884119504</v>
      </c>
      <c r="BT7" s="2">
        <v>-2.3528441618265843</v>
      </c>
      <c r="BU7" s="2">
        <v>-2.2317305367509075</v>
      </c>
      <c r="BV7" s="2">
        <v>-2.0284263849204569</v>
      </c>
      <c r="BW7" s="2">
        <v>-2.1208605160124328</v>
      </c>
      <c r="BX7" s="2">
        <v>-2.2839586866661215</v>
      </c>
      <c r="BY7" s="2">
        <v>-2.3548097521700617</v>
      </c>
      <c r="BZ7" s="2">
        <v>-2.1154940604751529</v>
      </c>
      <c r="CA7" s="2">
        <v>-1.9729839210332198</v>
      </c>
      <c r="CB7" s="2">
        <v>-1.9732970392663756</v>
      </c>
      <c r="CC7" s="2">
        <v>-1.5050231719596572</v>
      </c>
      <c r="CD7" s="2">
        <v>-1.648267985639853</v>
      </c>
      <c r="CE7" s="2">
        <v>-1.2942101764732756</v>
      </c>
      <c r="CF7" s="2">
        <v>-1.2046061940976245</v>
      </c>
      <c r="CG7" s="2">
        <v>-1.5132637425359605</v>
      </c>
      <c r="CH7" s="2">
        <v>-1.3489225749518701</v>
      </c>
      <c r="CI7" s="2">
        <v>-1.4042319232575255</v>
      </c>
      <c r="CJ7" s="2">
        <v>-1.621885010030885</v>
      </c>
      <c r="CK7" s="2">
        <v>-1.8369360112640283</v>
      </c>
      <c r="CL7" s="2">
        <v>-2.1818203677876191</v>
      </c>
      <c r="CM7" s="2">
        <v>-1.586286944984852</v>
      </c>
      <c r="CN7" s="2">
        <v>-1.4790697198828799</v>
      </c>
      <c r="CO7" s="2">
        <v>-1.9315471616733331</v>
      </c>
      <c r="CP7" s="2">
        <v>-1.8192778807331693</v>
      </c>
      <c r="CQ7" s="2">
        <v>-1.7208430189688459</v>
      </c>
      <c r="CR7" s="2">
        <v>-1.6530729650420757</v>
      </c>
      <c r="CS7" s="2">
        <v>-1.5207941647512353</v>
      </c>
      <c r="CT7" s="2">
        <v>-1.4953611843344916</v>
      </c>
      <c r="CU7" s="2">
        <v>-1.5109833667112407</v>
      </c>
      <c r="CV7" s="2">
        <v>-1.5324324073107081</v>
      </c>
      <c r="CW7" s="2">
        <v>-1.4331914301649251</v>
      </c>
      <c r="CX7" s="2">
        <v>-1.3888580318008934</v>
      </c>
      <c r="CY7" s="2">
        <v>-1.4266921728144393</v>
      </c>
      <c r="CZ7" s="2">
        <v>-1.4327712188908213</v>
      </c>
      <c r="DA7" s="2">
        <v>-1.6656652559813234</v>
      </c>
      <c r="DB7" s="2">
        <v>-1.5977222533572089</v>
      </c>
      <c r="DC7" s="2">
        <v>-1.9953223160323901</v>
      </c>
      <c r="DD7" s="2">
        <v>-1.8543485358716782</v>
      </c>
      <c r="DE7" s="2">
        <v>-2.0328960869733574</v>
      </c>
      <c r="DF7" s="2">
        <v>-1.8131835470074671</v>
      </c>
      <c r="DG7" s="2">
        <v>-1.7351896998794851</v>
      </c>
      <c r="DH7" s="2">
        <v>-1.7674763463914633</v>
      </c>
      <c r="DI7" s="2">
        <v>-1.8042752140743561</v>
      </c>
      <c r="DJ7" s="2">
        <v>-1.790074885647194</v>
      </c>
      <c r="DK7" s="2">
        <v>-1.7513034871458624</v>
      </c>
      <c r="DL7" s="2">
        <v>-1.9345304310546294</v>
      </c>
      <c r="DM7" s="2">
        <v>-1.8063795946721375</v>
      </c>
      <c r="DN7" s="2">
        <v>-1.8089124669890837</v>
      </c>
      <c r="DO7" s="2">
        <v>-1.9233472656536275</v>
      </c>
      <c r="DP7" s="2">
        <v>-1.8843179217478925</v>
      </c>
      <c r="DQ7" s="2">
        <v>-2.0501430803480067</v>
      </c>
      <c r="DR7" s="2">
        <v>-2.042223649330233</v>
      </c>
      <c r="DS7" s="2">
        <v>-2.2369861594723615</v>
      </c>
      <c r="DT7" s="2">
        <v>-2.2767184348089442</v>
      </c>
      <c r="DU7" s="2">
        <v>-2.3940040062715671</v>
      </c>
      <c r="DV7" s="2">
        <v>-2.2042761408990987</v>
      </c>
      <c r="DW7" s="2">
        <v>-2.1733505294955311</v>
      </c>
      <c r="DX7" s="2">
        <v>-2.438663219996406</v>
      </c>
      <c r="DY7" s="2">
        <v>-2.3328485366907605</v>
      </c>
      <c r="DZ7" s="2">
        <v>-2.4706792450640789</v>
      </c>
      <c r="EA7" s="2">
        <v>-2.3464104793012743</v>
      </c>
      <c r="EB7" s="2">
        <v>-2.5758151940792291</v>
      </c>
      <c r="EC7" s="2">
        <v>-2.3079829198474791</v>
      </c>
      <c r="ED7" s="2">
        <v>-2.6033617538725329</v>
      </c>
      <c r="EE7" s="2">
        <v>-2.7006806970603634</v>
      </c>
      <c r="EF7" s="2">
        <v>-2.9238696428754909</v>
      </c>
    </row>
    <row r="8" spans="1:136" x14ac:dyDescent="0.4">
      <c r="B8" s="1" t="s">
        <v>140</v>
      </c>
      <c r="C8" s="2">
        <v>9.9113364206882743E-2</v>
      </c>
      <c r="D8" s="2">
        <v>-4.9356457655301555E-3</v>
      </c>
      <c r="E8" s="2">
        <v>6.6464684403766752E-2</v>
      </c>
      <c r="F8" s="2">
        <v>-0.16069486223298207</v>
      </c>
      <c r="G8" s="2">
        <v>6.5065160824590323E-2</v>
      </c>
      <c r="H8" s="2">
        <v>0.31175188931516012</v>
      </c>
      <c r="I8" s="2">
        <v>0.40320408832947346</v>
      </c>
      <c r="J8" s="2">
        <v>0.30323189541933732</v>
      </c>
      <c r="K8" s="2">
        <v>0.28171661706437723</v>
      </c>
      <c r="L8" s="2">
        <v>0.24650100189079474</v>
      </c>
      <c r="M8" s="2">
        <v>-0.14021366429374357</v>
      </c>
      <c r="N8" s="2">
        <v>8.4362153325428541E-2</v>
      </c>
      <c r="O8" s="2">
        <v>0.31967134673085151</v>
      </c>
      <c r="P8" s="2">
        <v>0.32358426851146982</v>
      </c>
      <c r="Q8" s="2">
        <v>0.3845492301581761</v>
      </c>
      <c r="R8" s="2">
        <v>0.11549080694917419</v>
      </c>
      <c r="S8" s="2">
        <v>-0.2712862419644122</v>
      </c>
      <c r="T8" s="2">
        <v>-0.31699032484561485</v>
      </c>
      <c r="U8" s="2">
        <v>-0.47268245589590435</v>
      </c>
      <c r="V8" s="2">
        <v>-0.38390945984634484</v>
      </c>
      <c r="W8" s="2">
        <v>-0.57055857265670185</v>
      </c>
      <c r="X8" s="2">
        <v>-0.47142720540520211</v>
      </c>
      <c r="Y8" s="2">
        <v>-0.73653777852827362</v>
      </c>
      <c r="Z8" s="2">
        <v>-0.74128838128687147</v>
      </c>
      <c r="AA8" s="2">
        <v>-0.65384606268316037</v>
      </c>
      <c r="AB8" s="2">
        <v>-0.41792330249843368</v>
      </c>
      <c r="AC8" s="2">
        <v>-0.36638377605578587</v>
      </c>
      <c r="AD8" s="2">
        <v>-0.40928269446684795</v>
      </c>
      <c r="AE8" s="2">
        <v>-0.35917462002623674</v>
      </c>
      <c r="AF8" s="2">
        <v>-0.18797762638524865</v>
      </c>
      <c r="AG8" s="2">
        <v>-8.2077153910847953E-2</v>
      </c>
      <c r="AH8" s="2">
        <v>-0.15069095337224558</v>
      </c>
      <c r="AI8" s="2">
        <v>-0.15949928447067288</v>
      </c>
      <c r="AJ8" s="2">
        <v>-3.2093485272832872E-2</v>
      </c>
      <c r="AK8" s="2">
        <v>5.2790467795359425E-2</v>
      </c>
      <c r="AL8" s="2">
        <v>-1.8864676952759576E-3</v>
      </c>
      <c r="AM8" s="2">
        <v>-2.0805749115802658E-2</v>
      </c>
      <c r="AN8" s="2">
        <v>0.20038371602962865</v>
      </c>
      <c r="AO8" s="2">
        <v>0.26647382785861867</v>
      </c>
      <c r="AP8" s="2">
        <v>0.24362211236952228</v>
      </c>
      <c r="AQ8" s="2">
        <v>0.29069908520376797</v>
      </c>
      <c r="AR8" s="2">
        <v>0.30033834181137498</v>
      </c>
      <c r="AS8" s="2">
        <v>0.31017851961288612</v>
      </c>
      <c r="AT8" s="2">
        <v>0.34063772709759477</v>
      </c>
      <c r="AU8" s="2">
        <v>0.29357170128630261</v>
      </c>
      <c r="AV8" s="2">
        <v>0.1520668233838571</v>
      </c>
      <c r="AW8" s="2">
        <v>0.14032500550717381</v>
      </c>
      <c r="AX8" s="2">
        <v>0.16926567214067639</v>
      </c>
      <c r="AY8" s="2">
        <v>0.31302453585738788</v>
      </c>
      <c r="AZ8" s="2">
        <v>0.28025131109574375</v>
      </c>
      <c r="BA8" s="2">
        <v>0.17505895160593585</v>
      </c>
      <c r="BB8" s="2">
        <v>0.12402145630122866</v>
      </c>
      <c r="BC8" s="2">
        <v>-0.61755910053476404</v>
      </c>
      <c r="BD8" s="2">
        <v>-0.36477036109238131</v>
      </c>
      <c r="BE8" s="2">
        <v>-0.54475315149825532</v>
      </c>
      <c r="BF8" s="2">
        <v>-0.44443666373986673</v>
      </c>
      <c r="BG8" s="2">
        <v>-0.40609940470805561</v>
      </c>
      <c r="BH8" s="2">
        <v>-0.72223527957756417</v>
      </c>
      <c r="BI8" s="2">
        <v>-0.44742772024783278</v>
      </c>
      <c r="BJ8" s="2">
        <v>-0.47953830304259254</v>
      </c>
      <c r="BK8" s="2">
        <v>-0.44473468192118132</v>
      </c>
      <c r="BL8" s="2">
        <v>-0.22767017668335363</v>
      </c>
      <c r="BM8" s="2">
        <v>-0.32891748988105873</v>
      </c>
      <c r="BN8" s="2">
        <v>-0.19918011981852593</v>
      </c>
      <c r="BO8" s="2">
        <v>-0.35354912016257262</v>
      </c>
      <c r="BP8" s="2">
        <v>-0.28653777367278321</v>
      </c>
      <c r="BQ8" s="2">
        <v>-0.38756652752105292</v>
      </c>
      <c r="BR8" s="2">
        <v>-0.40029852731977683</v>
      </c>
      <c r="BS8" s="2">
        <v>-0.3990750588197709</v>
      </c>
      <c r="BT8" s="2">
        <v>-0.30412713223440485</v>
      </c>
      <c r="BU8" s="2">
        <v>-0.18301350715872824</v>
      </c>
      <c r="BV8" s="2">
        <v>-9.6846449913496696E-2</v>
      </c>
      <c r="BW8" s="2">
        <v>-0.18928058100547243</v>
      </c>
      <c r="BX8" s="2">
        <v>-0.3523787516591611</v>
      </c>
      <c r="BY8" s="2">
        <v>-0.42322981716310126</v>
      </c>
      <c r="BZ8" s="2">
        <v>-0.18391412546819227</v>
      </c>
      <c r="CA8" s="2">
        <v>-4.1403986026259165E-2</v>
      </c>
      <c r="CB8" s="2">
        <v>-4.1717104259414876E-2</v>
      </c>
      <c r="CC8" s="2">
        <v>0.42655676304730344</v>
      </c>
      <c r="CD8" s="2">
        <v>0.5698015767274992</v>
      </c>
      <c r="CE8" s="2">
        <v>0.92385938589407668</v>
      </c>
      <c r="CF8" s="2">
        <v>1.0134633682697278</v>
      </c>
      <c r="CG8" s="2">
        <v>0.7048058198313919</v>
      </c>
      <c r="CH8" s="2">
        <v>0.86914698741548224</v>
      </c>
      <c r="CI8" s="2">
        <v>0.81383763910982676</v>
      </c>
      <c r="CJ8" s="2">
        <v>0.59618455233646728</v>
      </c>
      <c r="CK8" s="2">
        <v>0.38113355110332409</v>
      </c>
      <c r="CL8" s="2">
        <v>3.6249194579733302E-2</v>
      </c>
      <c r="CM8" s="2">
        <v>0.63178261738250041</v>
      </c>
      <c r="CN8" s="2">
        <v>0.73899984248447248</v>
      </c>
      <c r="CO8" s="2">
        <v>-3.7318471655149454E-2</v>
      </c>
      <c r="CP8" s="2">
        <v>7.4950809285014242E-2</v>
      </c>
      <c r="CQ8" s="2">
        <v>0.17338567104933758</v>
      </c>
      <c r="CR8" s="2">
        <v>0.24115572497610785</v>
      </c>
      <c r="CS8" s="2">
        <v>0.37343452526694826</v>
      </c>
      <c r="CT8" s="2">
        <v>0.25389013693110857</v>
      </c>
      <c r="CU8" s="2">
        <v>0.23826795455435959</v>
      </c>
      <c r="CV8" s="2">
        <v>0.21681891395489211</v>
      </c>
      <c r="CW8" s="2">
        <v>0.31605989110067501</v>
      </c>
      <c r="CX8" s="2">
        <v>0.36039328946470678</v>
      </c>
      <c r="CY8" s="2">
        <v>0.32255914845116079</v>
      </c>
      <c r="CZ8" s="2">
        <v>0.31648010237477875</v>
      </c>
      <c r="DA8" s="2">
        <v>8.3586065284276562E-2</v>
      </c>
      <c r="DB8" s="2">
        <v>0.15152906790839119</v>
      </c>
      <c r="DC8" s="2">
        <v>-0.24607099476679009</v>
      </c>
      <c r="DD8" s="2">
        <v>-0.10509721460607829</v>
      </c>
      <c r="DE8" s="2">
        <v>-0.28364476570775743</v>
      </c>
      <c r="DF8" s="2">
        <v>-6.3932225741867132E-2</v>
      </c>
      <c r="DG8" s="2">
        <v>1.4061621386114859E-2</v>
      </c>
      <c r="DH8" s="2">
        <v>-1.8225025125863305E-2</v>
      </c>
      <c r="DI8" s="2">
        <v>-5.5023892808756004E-2</v>
      </c>
      <c r="DJ8" s="2">
        <v>-4.0823564381593916E-2</v>
      </c>
      <c r="DK8" s="2">
        <v>-2.0521658802623369E-3</v>
      </c>
      <c r="DL8" s="2">
        <v>-0.18527910978902942</v>
      </c>
      <c r="DM8" s="2">
        <v>-5.7128273406537422E-2</v>
      </c>
      <c r="DN8" s="2">
        <v>-5.9661145723483688E-2</v>
      </c>
      <c r="DO8" s="2">
        <v>-0.1740959443880275</v>
      </c>
      <c r="DP8" s="2">
        <v>-0.13506660048229241</v>
      </c>
      <c r="DQ8" s="2">
        <v>-0.30089175908240673</v>
      </c>
      <c r="DR8" s="2">
        <v>-0.29297232806463314</v>
      </c>
      <c r="DS8" s="2">
        <v>-0.48773483820676167</v>
      </c>
      <c r="DT8" s="2">
        <v>-0.5274671135433443</v>
      </c>
      <c r="DU8" s="2">
        <v>-0.64475268500596727</v>
      </c>
      <c r="DV8" s="2">
        <v>-0.45502481963349906</v>
      </c>
      <c r="DW8" s="2">
        <v>-0.42409920822993125</v>
      </c>
      <c r="DX8" s="2">
        <v>-0.68941189873080599</v>
      </c>
      <c r="DY8" s="2">
        <v>-0.58359721542516074</v>
      </c>
      <c r="DZ8" s="2">
        <v>-0.72142792379847909</v>
      </c>
      <c r="EA8" s="2">
        <v>-0.59715915803567443</v>
      </c>
      <c r="EB8" s="2">
        <v>-0.8265638728136292</v>
      </c>
      <c r="EC8" s="2">
        <v>-0.55873159858187926</v>
      </c>
      <c r="ED8" s="2">
        <v>-0.85411043260693309</v>
      </c>
      <c r="EE8" s="2">
        <v>-0.95142937579476361</v>
      </c>
      <c r="EF8" s="2">
        <v>-1.1746183216098913</v>
      </c>
    </row>
    <row r="9" spans="1:136" x14ac:dyDescent="0.4">
      <c r="B9" s="1" t="s">
        <v>141</v>
      </c>
      <c r="C9" s="2">
        <v>0.162993136931085</v>
      </c>
      <c r="D9" s="2">
        <v>5.89441269586721E-2</v>
      </c>
      <c r="E9" s="2">
        <v>0.13034445712796899</v>
      </c>
      <c r="F9" s="2">
        <v>-9.6815089508779817E-2</v>
      </c>
      <c r="G9" s="2">
        <v>0.12894493354879258</v>
      </c>
      <c r="H9" s="2">
        <v>0.37563166203936238</v>
      </c>
      <c r="I9" s="2">
        <v>0.46708386105367572</v>
      </c>
      <c r="J9" s="2">
        <v>0.36711166814353957</v>
      </c>
      <c r="K9" s="2">
        <v>0.34559638978857948</v>
      </c>
      <c r="L9" s="2">
        <v>0.31038077461499702</v>
      </c>
      <c r="M9" s="2">
        <v>-7.633389156954129E-2</v>
      </c>
      <c r="N9" s="2">
        <v>0.14824192604963082</v>
      </c>
      <c r="O9" s="2">
        <v>0.38355111945505382</v>
      </c>
      <c r="P9" s="2">
        <v>0.38746404123567213</v>
      </c>
      <c r="Q9" s="2">
        <v>0.44842900288237841</v>
      </c>
      <c r="R9" s="2">
        <v>0.1793705796733765</v>
      </c>
      <c r="S9" s="2">
        <v>-0.20740646924020989</v>
      </c>
      <c r="T9" s="2">
        <v>-0.25311055212141254</v>
      </c>
      <c r="U9" s="2">
        <v>-0.40880268317170204</v>
      </c>
      <c r="V9" s="2">
        <v>-0.32002968712214253</v>
      </c>
      <c r="W9" s="2">
        <v>-0.50667879993249954</v>
      </c>
      <c r="X9" s="2">
        <v>-0.4075474326809998</v>
      </c>
      <c r="Y9" s="2">
        <v>-0.67265800580407131</v>
      </c>
      <c r="Z9" s="2">
        <v>-0.67740860856266916</v>
      </c>
      <c r="AA9" s="2">
        <v>-0.58996628995895806</v>
      </c>
      <c r="AB9" s="2">
        <v>-0.35404352977423137</v>
      </c>
      <c r="AC9" s="2">
        <v>-0.30250400333158356</v>
      </c>
      <c r="AD9" s="2">
        <v>-0.34540292174264564</v>
      </c>
      <c r="AE9" s="2">
        <v>-0.29529484730203442</v>
      </c>
      <c r="AF9" s="2">
        <v>-0.12409785366104634</v>
      </c>
      <c r="AG9" s="2">
        <v>1.4637863965591275E-2</v>
      </c>
      <c r="AH9" s="2">
        <v>0.11168868824770026</v>
      </c>
      <c r="AI9" s="2">
        <v>0.10288035714927296</v>
      </c>
      <c r="AJ9" s="2">
        <v>0.23028615634711297</v>
      </c>
      <c r="AK9" s="2">
        <v>0.31517010941530527</v>
      </c>
      <c r="AL9" s="2">
        <v>0.26049317392466986</v>
      </c>
      <c r="AM9" s="2">
        <v>0.24157389250414316</v>
      </c>
      <c r="AN9" s="2">
        <v>0.46276335764957444</v>
      </c>
      <c r="AO9" s="2">
        <v>0.52885346947856449</v>
      </c>
      <c r="AP9" s="2">
        <v>0.50600175398946812</v>
      </c>
      <c r="AQ9" s="2">
        <v>0.55307872682371384</v>
      </c>
      <c r="AR9" s="2">
        <v>0.56271798343132085</v>
      </c>
      <c r="AS9" s="2">
        <v>0.57255816123283199</v>
      </c>
      <c r="AT9" s="2">
        <v>0.60301736871754064</v>
      </c>
      <c r="AU9" s="2">
        <v>0.55595134290624848</v>
      </c>
      <c r="AV9" s="2">
        <v>0.414446465003803</v>
      </c>
      <c r="AW9" s="2">
        <v>0.40270464712711973</v>
      </c>
      <c r="AX9" s="2">
        <v>0.43164531376062232</v>
      </c>
      <c r="AY9" s="2">
        <v>0.57540417747733386</v>
      </c>
      <c r="AZ9" s="2">
        <v>0.54263095271568973</v>
      </c>
      <c r="BA9" s="2">
        <v>0.43743859322588186</v>
      </c>
      <c r="BB9" s="2">
        <v>0.38640109792117466</v>
      </c>
      <c r="BC9" s="2">
        <v>-0.355179458914818</v>
      </c>
      <c r="BD9" s="2">
        <v>-0.10239071947243528</v>
      </c>
      <c r="BE9" s="2">
        <v>-0.28237350987830928</v>
      </c>
      <c r="BF9" s="2">
        <v>-0.1820570221199207</v>
      </c>
      <c r="BG9" s="2">
        <v>-0.1437197630881096</v>
      </c>
      <c r="BH9" s="2">
        <v>-0.45985563795761819</v>
      </c>
      <c r="BI9" s="2">
        <v>-0.1850480786278868</v>
      </c>
      <c r="BJ9" s="2">
        <v>-0.21715866142264656</v>
      </c>
      <c r="BK9" s="2">
        <v>-0.18235504030123534</v>
      </c>
      <c r="BL9" s="2">
        <v>3.4709464936592355E-2</v>
      </c>
      <c r="BM9" s="2">
        <v>-6.6537848261112739E-2</v>
      </c>
      <c r="BN9" s="2">
        <v>6.3199521801420064E-2</v>
      </c>
      <c r="BO9" s="2">
        <v>-9.1169478542626622E-2</v>
      </c>
      <c r="BP9" s="2">
        <v>-2.4158132052837247E-2</v>
      </c>
      <c r="BQ9" s="2">
        <v>-0.12518688590110694</v>
      </c>
      <c r="BR9" s="2">
        <v>-0.13791888569983082</v>
      </c>
      <c r="BS9" s="2">
        <v>-0.13669541719982489</v>
      </c>
      <c r="BT9" s="2">
        <v>-4.1747490614458829E-2</v>
      </c>
      <c r="BU9" s="2">
        <v>7.9366134461217777E-2</v>
      </c>
      <c r="BV9" s="2">
        <v>0.16553319170644931</v>
      </c>
      <c r="BW9" s="2">
        <v>7.3099060614473577E-2</v>
      </c>
      <c r="BX9" s="2">
        <v>-8.9999110039215124E-2</v>
      </c>
      <c r="BY9" s="2">
        <v>-0.16085017554315528</v>
      </c>
      <c r="BZ9" s="2">
        <v>7.8465516151753706E-2</v>
      </c>
      <c r="CA9" s="2">
        <v>0.22097565559368681</v>
      </c>
      <c r="CB9" s="2">
        <v>0.2206625373605311</v>
      </c>
      <c r="CC9" s="2">
        <v>0.68893640466724948</v>
      </c>
      <c r="CD9" s="2">
        <v>0.8321812183474453</v>
      </c>
      <c r="CE9" s="2">
        <v>1.1862390275140227</v>
      </c>
      <c r="CF9" s="2">
        <v>1.2758430098896738</v>
      </c>
      <c r="CG9" s="2">
        <v>0.96718546145133788</v>
      </c>
      <c r="CH9" s="2">
        <v>1.1315266290354282</v>
      </c>
      <c r="CI9" s="2">
        <v>1.0762172807297727</v>
      </c>
      <c r="CJ9" s="2">
        <v>0.85856419395641326</v>
      </c>
      <c r="CK9" s="2">
        <v>0.64351319272327001</v>
      </c>
      <c r="CL9" s="2">
        <v>0.29862883619967923</v>
      </c>
      <c r="CM9" s="2">
        <v>0.89416225900244628</v>
      </c>
      <c r="CN9" s="2">
        <v>1.0013794841044183</v>
      </c>
      <c r="CO9" s="2">
        <v>0.22506116996479641</v>
      </c>
      <c r="CP9" s="2">
        <v>0.33733045090496011</v>
      </c>
      <c r="CQ9" s="2">
        <v>0.43576531266928342</v>
      </c>
      <c r="CR9" s="2">
        <v>0.50353536659605369</v>
      </c>
      <c r="CS9" s="2">
        <v>0.63581416688689407</v>
      </c>
      <c r="CT9" s="2">
        <v>0.66124714730363787</v>
      </c>
      <c r="CU9" s="2">
        <v>0.64562496492688892</v>
      </c>
      <c r="CV9" s="2">
        <v>0.62417592432742142</v>
      </c>
      <c r="CW9" s="2">
        <v>0.72341690147320425</v>
      </c>
      <c r="CX9" s="2">
        <v>0.76775029983723608</v>
      </c>
      <c r="CY9" s="2">
        <v>0.7299161588236901</v>
      </c>
      <c r="CZ9" s="2">
        <v>0.723837112747308</v>
      </c>
      <c r="DA9" s="2">
        <v>0.49094307565680584</v>
      </c>
      <c r="DB9" s="2">
        <v>0.55888607828092041</v>
      </c>
      <c r="DC9" s="2">
        <v>0.16128601560573913</v>
      </c>
      <c r="DD9" s="2">
        <v>0.3022597957664509</v>
      </c>
      <c r="DE9" s="2">
        <v>0.12371224466477179</v>
      </c>
      <c r="DF9" s="2">
        <v>0.34342478463066206</v>
      </c>
      <c r="DG9" s="2">
        <v>0.42141863175864402</v>
      </c>
      <c r="DH9" s="2">
        <v>0.38913198524666587</v>
      </c>
      <c r="DI9" s="2">
        <v>0.35233311756377317</v>
      </c>
      <c r="DJ9" s="2">
        <v>0.36653344599093524</v>
      </c>
      <c r="DK9" s="2">
        <v>0.40530484449226684</v>
      </c>
      <c r="DL9" s="2">
        <v>0.22207790058349974</v>
      </c>
      <c r="DM9" s="2">
        <v>0.35022873696599177</v>
      </c>
      <c r="DN9" s="2">
        <v>0.34769586464904551</v>
      </c>
      <c r="DO9" s="2">
        <v>0.23326106598450169</v>
      </c>
      <c r="DP9" s="2">
        <v>0.27229040989023678</v>
      </c>
      <c r="DQ9" s="2">
        <v>0.10646525129012249</v>
      </c>
      <c r="DR9" s="2">
        <v>0.11438468230789609</v>
      </c>
      <c r="DS9" s="2">
        <v>-8.0377827834232418E-2</v>
      </c>
      <c r="DT9" s="2">
        <v>-0.12011010317081502</v>
      </c>
      <c r="DU9" s="2">
        <v>-0.23739567463343803</v>
      </c>
      <c r="DV9" s="2">
        <v>-4.7667809260969835E-2</v>
      </c>
      <c r="DW9" s="2">
        <v>-1.6742197857402025E-2</v>
      </c>
      <c r="DX9" s="2">
        <v>-0.28205488835827675</v>
      </c>
      <c r="DY9" s="2">
        <v>-0.17624020505263144</v>
      </c>
      <c r="DZ9" s="2">
        <v>-0.31407091342594984</v>
      </c>
      <c r="EA9" s="2">
        <v>-0.18980214766314513</v>
      </c>
      <c r="EB9" s="2">
        <v>-0.41920686244109995</v>
      </c>
      <c r="EC9" s="2">
        <v>-0.15137458820935007</v>
      </c>
      <c r="ED9" s="2">
        <v>-0.44675342223440395</v>
      </c>
      <c r="EE9" s="2">
        <v>-0.54407236542223436</v>
      </c>
      <c r="EF9" s="2">
        <v>-0.76726131123736208</v>
      </c>
    </row>
    <row r="10" spans="1:136" x14ac:dyDescent="0.4">
      <c r="B10" s="1" t="s">
        <v>142</v>
      </c>
      <c r="C10" s="2">
        <v>9.9113364206882743E-2</v>
      </c>
      <c r="D10" s="2">
        <v>0.19972327710611129</v>
      </c>
      <c r="E10" s="2">
        <v>0.48423577479661328</v>
      </c>
      <c r="F10" s="2">
        <v>0.2826900559249671</v>
      </c>
      <c r="G10" s="2">
        <v>0.26006766736234938</v>
      </c>
      <c r="H10" s="2">
        <v>0.29592346401730613</v>
      </c>
      <c r="I10" s="2">
        <v>0.38737566303161941</v>
      </c>
      <c r="J10" s="2">
        <v>0.28740347012148332</v>
      </c>
      <c r="K10" s="2">
        <v>0.34113646678971732</v>
      </c>
      <c r="L10" s="2">
        <v>0.3059208516161348</v>
      </c>
      <c r="M10" s="2">
        <v>0.15910151271662629</v>
      </c>
      <c r="N10" s="2">
        <v>1.928132881829195</v>
      </c>
      <c r="O10" s="2">
        <v>2.163442075234618</v>
      </c>
      <c r="P10" s="2">
        <v>2.1617057863702711</v>
      </c>
      <c r="Q10" s="2">
        <v>2.1588586507678742</v>
      </c>
      <c r="R10" s="2">
        <v>2.1866814746529619</v>
      </c>
      <c r="S10" s="2">
        <v>2.5734585235665479</v>
      </c>
      <c r="T10" s="2">
        <v>2.4955201270686751</v>
      </c>
      <c r="U10" s="2">
        <v>2.9113813291263488</v>
      </c>
      <c r="V10" s="2">
        <v>3.0001543251759091</v>
      </c>
      <c r="W10" s="2">
        <v>2.8355898075890291</v>
      </c>
      <c r="X10" s="2">
        <v>2.7081657177954548</v>
      </c>
      <c r="Y10" s="2">
        <v>2.973276290918526</v>
      </c>
      <c r="Z10" s="2">
        <v>2.9685256881599291</v>
      </c>
      <c r="AA10" s="2">
        <v>3.0917327765031648</v>
      </c>
      <c r="AB10" s="2">
        <v>3.3276555366878919</v>
      </c>
      <c r="AC10" s="2">
        <v>3.3791950631305401</v>
      </c>
      <c r="AD10" s="2">
        <v>3.4803703623872631</v>
      </c>
      <c r="AE10" s="2">
        <v>3.5242343622953598</v>
      </c>
      <c r="AF10" s="2">
        <v>3.695431355936349</v>
      </c>
      <c r="AG10" s="2">
        <v>3.8341670735629858</v>
      </c>
      <c r="AH10" s="2">
        <v>3.9312178978450949</v>
      </c>
      <c r="AI10" s="2">
        <v>3.9224095667466679</v>
      </c>
      <c r="AJ10" s="2">
        <v>4.0498153659445082</v>
      </c>
      <c r="AK10" s="2">
        <v>4.1346993190127002</v>
      </c>
      <c r="AL10" s="2">
        <v>4.2218730204893351</v>
      </c>
      <c r="AM10" s="2">
        <v>4.2029537390688088</v>
      </c>
      <c r="AN10" s="2">
        <v>4.4241432042142401</v>
      </c>
      <c r="AO10" s="2">
        <v>4.5270489067920296</v>
      </c>
      <c r="AP10" s="2">
        <v>4.1106403729023189</v>
      </c>
      <c r="AQ10" s="2">
        <v>4.0635634000680732</v>
      </c>
      <c r="AR10" s="2">
        <v>4.234396806238899</v>
      </c>
      <c r="AS10" s="2">
        <v>4.0459916656384696</v>
      </c>
      <c r="AT10" s="2">
        <v>4.2870152496258136</v>
      </c>
      <c r="AU10" s="2">
        <v>4.7640694368682164</v>
      </c>
      <c r="AV10" s="2">
        <v>4.924200063403477</v>
      </c>
      <c r="AW10" s="2">
        <v>4.9124582455267944</v>
      </c>
      <c r="AX10" s="2">
        <v>4.9413989121602961</v>
      </c>
      <c r="AY10" s="2">
        <v>4.7922366055261749</v>
      </c>
      <c r="AZ10" s="2">
        <v>4.9108603305973517</v>
      </c>
      <c r="BA10" s="2">
        <v>4.9613516360093639</v>
      </c>
      <c r="BB10" s="2">
        <v>5.2578540147565116</v>
      </c>
      <c r="BC10" s="2">
        <v>5.2967970805069884</v>
      </c>
      <c r="BD10" s="2">
        <v>5.3154281145938516</v>
      </c>
      <c r="BE10" s="2">
        <v>5.68271612850209</v>
      </c>
      <c r="BF10" s="2">
        <v>5.618874127164176</v>
      </c>
      <c r="BG10" s="2">
        <v>5.6177586037931668</v>
      </c>
      <c r="BH10" s="2">
        <v>5.6837475881087522</v>
      </c>
      <c r="BI10" s="2">
        <v>5.9576179016800701</v>
      </c>
      <c r="BJ10" s="2">
        <v>5.8730605136520069</v>
      </c>
      <c r="BK10" s="2">
        <v>5.5413485475687638</v>
      </c>
      <c r="BL10" s="2">
        <v>5.6474554677199302</v>
      </c>
      <c r="BM10" s="2">
        <v>5.7322384075589188</v>
      </c>
      <c r="BN10" s="2">
        <v>5.8619757776214518</v>
      </c>
      <c r="BO10" s="2">
        <v>6.0700521098525746</v>
      </c>
      <c r="BP10" s="2">
        <v>5.9849844130454022</v>
      </c>
      <c r="BQ10" s="2">
        <v>5.6931269691831403</v>
      </c>
      <c r="BR10" s="2">
        <v>5.7920478583683819</v>
      </c>
      <c r="BS10" s="2">
        <v>5.6704268218387757</v>
      </c>
      <c r="BT10" s="2">
        <v>5.9471458379789839</v>
      </c>
      <c r="BU10" s="2">
        <v>5.9737633789789397</v>
      </c>
      <c r="BV10" s="2">
        <v>6.059930436224171</v>
      </c>
      <c r="BW10" s="2">
        <v>7.1689425062615344</v>
      </c>
      <c r="BX10" s="2">
        <v>7.3512972861987329</v>
      </c>
      <c r="BY10" s="2">
        <v>7.3103095494690358</v>
      </c>
      <c r="BZ10" s="2">
        <v>7.5496252411639446</v>
      </c>
      <c r="CA10" s="2">
        <v>7.4071151017220114</v>
      </c>
      <c r="CB10" s="2">
        <v>8.2358836642646001</v>
      </c>
      <c r="CC10" s="2">
        <v>8.7041575315713189</v>
      </c>
      <c r="CD10" s="2">
        <v>8.8474023452515151</v>
      </c>
      <c r="CE10" s="2">
        <v>9.0129672192426291</v>
      </c>
      <c r="CF10" s="2">
        <v>9.1025712016182805</v>
      </c>
      <c r="CG10" s="2">
        <v>9.7431558354908994</v>
      </c>
      <c r="CH10" s="2">
        <v>9.9074970030749903</v>
      </c>
      <c r="CI10" s="2">
        <v>9.962806351380646</v>
      </c>
      <c r="CJ10" s="2">
        <v>9.5253755546131202</v>
      </c>
      <c r="CK10" s="2">
        <v>10.231471192514279</v>
      </c>
      <c r="CL10" s="2">
        <v>9.8865868359906841</v>
      </c>
      <c r="CM10" s="2">
        <v>9.9939034791410588</v>
      </c>
      <c r="CN10" s="2">
        <v>10.45490571183684</v>
      </c>
      <c r="CO10" s="2">
        <v>10.90738315362729</v>
      </c>
      <c r="CP10" s="2">
        <v>11.019652434567449</v>
      </c>
      <c r="CQ10" s="2">
        <v>11.15057963276768</v>
      </c>
      <c r="CR10" s="2">
        <v>11.05376172557634</v>
      </c>
      <c r="CS10" s="2">
        <v>11.23156431878367</v>
      </c>
      <c r="CT10" s="2">
        <v>11.112019930447831</v>
      </c>
      <c r="CU10" s="2">
        <v>11.32273843139591</v>
      </c>
      <c r="CV10" s="2">
        <v>11.337522167186741</v>
      </c>
      <c r="CW10" s="2">
        <v>11.13722561798903</v>
      </c>
      <c r="CX10" s="2">
        <v>11.189990876832301</v>
      </c>
      <c r="CY10" s="2">
        <v>11.13665929744271</v>
      </c>
      <c r="CZ10" s="2">
        <v>11.3647755094263</v>
      </c>
      <c r="DA10" s="2">
        <v>11.291375898821711</v>
      </c>
      <c r="DB10" s="2">
        <v>11.27991004314392</v>
      </c>
      <c r="DC10" s="2">
        <v>10.88230998046874</v>
      </c>
      <c r="DD10" s="2">
        <v>10.656473791886141</v>
      </c>
      <c r="DE10" s="2">
        <v>10.911224059314099</v>
      </c>
      <c r="DF10" s="2">
        <v>10.99972076891992</v>
      </c>
      <c r="DG10" s="2">
        <v>11.13814614443424</v>
      </c>
      <c r="DH10" s="2">
        <v>11.23591450610502</v>
      </c>
      <c r="DI10" s="2">
        <v>11.27271337378791</v>
      </c>
      <c r="DJ10" s="2">
        <v>11.65691932969135</v>
      </c>
      <c r="DK10" s="2">
        <v>11.881308274741521</v>
      </c>
      <c r="DL10" s="2">
        <v>12.005261637598419</v>
      </c>
      <c r="DM10" s="2">
        <v>12.004848192353361</v>
      </c>
      <c r="DN10" s="2">
        <v>12.002315320036409</v>
      </c>
      <c r="DO10" s="2">
        <v>11.911690148422339</v>
      </c>
      <c r="DP10" s="2">
        <v>12.16259516011616</v>
      </c>
      <c r="DQ10" s="2">
        <v>12.57049354446103</v>
      </c>
      <c r="DR10" s="2">
        <v>12.5784129754788</v>
      </c>
      <c r="DS10" s="2">
        <v>12.544892234500409</v>
      </c>
      <c r="DT10" s="2">
        <v>12.53789679544759</v>
      </c>
      <c r="DU10" s="2">
        <v>12.51611540008636</v>
      </c>
      <c r="DV10" s="2">
        <v>12.70584326545883</v>
      </c>
      <c r="DW10" s="2">
        <v>12.807025762114071</v>
      </c>
      <c r="DX10" s="2">
        <v>13.07233845261495</v>
      </c>
      <c r="DY10" s="2">
        <v>13.17815313592059</v>
      </c>
      <c r="DZ10" s="2">
        <v>13.207747031383381</v>
      </c>
      <c r="EA10" s="2">
        <v>13.38602310103238</v>
      </c>
      <c r="EB10" s="2">
        <v>13.391775993336919</v>
      </c>
      <c r="EC10" s="2">
        <v>13.65960826756867</v>
      </c>
      <c r="ED10" s="2">
        <v>13.954987101593719</v>
      </c>
      <c r="EE10" s="2">
        <v>14.02320167075554</v>
      </c>
      <c r="EF10" s="2">
        <v>14.36841186140173</v>
      </c>
    </row>
    <row r="11" spans="1:136" x14ac:dyDescent="0.4">
      <c r="B11" s="1" t="s">
        <v>143</v>
      </c>
      <c r="C11">
        <v>-1.74467705393903E-2</v>
      </c>
      <c r="D11">
        <v>3.2542899924253299E-3</v>
      </c>
      <c r="E11">
        <v>2.7236419247192039E-2</v>
      </c>
      <c r="F11">
        <v>2.0678840274368959E-2</v>
      </c>
      <c r="G11">
        <v>5.2523970074888647E-2</v>
      </c>
      <c r="H11">
        <v>8.6872502811879165E-2</v>
      </c>
      <c r="I11">
        <v>7.8617570030553932E-2</v>
      </c>
      <c r="J11">
        <v>9.146109442460669E-2</v>
      </c>
      <c r="K11">
        <v>4.0442569797815867E-2</v>
      </c>
      <c r="L11">
        <v>4.1316512538852462E-2</v>
      </c>
      <c r="M11">
        <v>6.4706088044348381E-2</v>
      </c>
      <c r="N11">
        <v>7.769506024468123E-2</v>
      </c>
      <c r="O11">
        <v>8.3549648970316109E-2</v>
      </c>
      <c r="P11">
        <v>0.11096285554210671</v>
      </c>
      <c r="Q11">
        <v>0.10724991942441379</v>
      </c>
      <c r="R11">
        <v>0.13132653347223711</v>
      </c>
      <c r="S11">
        <v>0.11913650817319719</v>
      </c>
      <c r="T11">
        <v>7.9386930013607582E-2</v>
      </c>
      <c r="U11">
        <v>6.2314801819580304E-3</v>
      </c>
      <c r="V11">
        <v>-5.2028749728156631E-2</v>
      </c>
      <c r="W11">
        <v>-5.1255952162648263E-2</v>
      </c>
      <c r="X11">
        <v>-6.6644310274292856E-3</v>
      </c>
      <c r="Y11">
        <v>-3.4364111077642381E-2</v>
      </c>
      <c r="Z11">
        <v>-3.2269105127898733E-2</v>
      </c>
      <c r="AA11">
        <v>-5.5669656120462853E-2</v>
      </c>
      <c r="AB11">
        <v>-2.3540285023140661E-2</v>
      </c>
      <c r="AC11">
        <v>1.536298807092577E-2</v>
      </c>
      <c r="AD11">
        <v>-2.75023941001785E-2</v>
      </c>
      <c r="AE11">
        <v>-8.8551995500263381E-3</v>
      </c>
      <c r="AF11">
        <v>6.3745687725026111E-3</v>
      </c>
      <c r="AG11">
        <v>4.2391172551395032E-2</v>
      </c>
      <c r="AH11">
        <v>5.1745783936711198E-2</v>
      </c>
      <c r="AI11">
        <v>6.2494035273549339E-2</v>
      </c>
      <c r="AJ11">
        <v>7.5851789326630309E-2</v>
      </c>
      <c r="AK11">
        <v>7.051904199753492E-2</v>
      </c>
      <c r="AL11">
        <v>7.1902177804796602E-2</v>
      </c>
      <c r="AM11">
        <v>9.2698106224871069E-2</v>
      </c>
      <c r="AN11">
        <v>0.1242158084452617</v>
      </c>
      <c r="AO11">
        <v>0.13045752497859109</v>
      </c>
      <c r="AP11">
        <v>0.13660278663216249</v>
      </c>
      <c r="AQ11">
        <v>0.15354914430885899</v>
      </c>
      <c r="AR11">
        <v>0.18823197476316719</v>
      </c>
      <c r="AS11">
        <v>0.19133056338036419</v>
      </c>
      <c r="AT11">
        <v>0.2064119105238503</v>
      </c>
      <c r="AU11">
        <v>0.18716070129398629</v>
      </c>
      <c r="AV11">
        <v>0.22587221468161781</v>
      </c>
      <c r="AW11">
        <v>0.2040152635458812</v>
      </c>
      <c r="AX11">
        <v>0.21178956425567089</v>
      </c>
      <c r="AY11">
        <v>0.25418681095099682</v>
      </c>
      <c r="AZ11">
        <v>0.22787783608983711</v>
      </c>
      <c r="BA11">
        <v>0.23744958539855329</v>
      </c>
      <c r="BB11">
        <v>0.21319984413227849</v>
      </c>
      <c r="BC11">
        <v>0.2333632182761943</v>
      </c>
      <c r="BD11">
        <v>0.22985821949407831</v>
      </c>
      <c r="BE11">
        <v>0.2500101545926206</v>
      </c>
      <c r="BF11">
        <v>0.25059149082339088</v>
      </c>
      <c r="BG11">
        <v>0.2453717898701383</v>
      </c>
      <c r="BH11">
        <v>0.12950002846800829</v>
      </c>
      <c r="BI11">
        <v>0.13822525416044559</v>
      </c>
      <c r="BJ11">
        <v>0.1218479931826235</v>
      </c>
      <c r="BK11">
        <v>0.14268836478288391</v>
      </c>
      <c r="BL11">
        <v>0.18766423688499859</v>
      </c>
      <c r="BM11">
        <v>0.2116185429668625</v>
      </c>
      <c r="BN11">
        <v>0.24185764435830509</v>
      </c>
      <c r="BO11">
        <v>0.19813175676721759</v>
      </c>
      <c r="BP11">
        <v>0.22002122633541621</v>
      </c>
      <c r="BQ11">
        <v>0.22864865659892461</v>
      </c>
      <c r="BR11">
        <v>0.2094557026042658</v>
      </c>
      <c r="BS11">
        <v>0.22919083249239891</v>
      </c>
      <c r="BT11">
        <v>0.2768851699760983</v>
      </c>
      <c r="BU11">
        <v>0.28833998678268169</v>
      </c>
      <c r="BV11">
        <v>0.33156860751789491</v>
      </c>
      <c r="BW11">
        <v>0.28882117708097199</v>
      </c>
      <c r="BX11">
        <v>0.27100988465317749</v>
      </c>
      <c r="BY11">
        <v>0.1198567877841019</v>
      </c>
      <c r="BZ11">
        <v>0.24408079140367719</v>
      </c>
      <c r="CA11">
        <v>0.23952353755914749</v>
      </c>
      <c r="CB11">
        <v>0.29973477776405871</v>
      </c>
      <c r="CC11">
        <v>0.385726811246561</v>
      </c>
      <c r="CD11">
        <v>0.37991833166419492</v>
      </c>
      <c r="CE11">
        <v>0.37387698467522679</v>
      </c>
      <c r="CF11">
        <v>0.37632930904747891</v>
      </c>
      <c r="CG11">
        <v>0.46596556098450181</v>
      </c>
      <c r="CH11">
        <v>0.53695829351125968</v>
      </c>
      <c r="CI11">
        <v>0.56412893641304307</v>
      </c>
      <c r="CJ11">
        <v>0.61659736483837313</v>
      </c>
      <c r="CK11">
        <v>0.64607802578142259</v>
      </c>
      <c r="CL11">
        <v>0.71290310684162383</v>
      </c>
      <c r="CM11">
        <v>0.68413087782180682</v>
      </c>
      <c r="CN11">
        <v>0.72359339372344467</v>
      </c>
      <c r="CO11">
        <v>0.69456230674608477</v>
      </c>
      <c r="CP11">
        <v>0.70854618926555268</v>
      </c>
      <c r="CQ11">
        <v>0.67626922430621883</v>
      </c>
      <c r="CR11">
        <v>0.6793728009191129</v>
      </c>
      <c r="CS11">
        <v>0.70496465668619601</v>
      </c>
      <c r="CT11">
        <v>0.74935654297338927</v>
      </c>
      <c r="CU11">
        <v>0.71901758442381181</v>
      </c>
      <c r="CV11">
        <v>0.7177596079692401</v>
      </c>
      <c r="CW11">
        <v>0.72009596442509805</v>
      </c>
      <c r="CX11">
        <v>0.655831819499192</v>
      </c>
      <c r="CY11">
        <v>0.66874159895818441</v>
      </c>
      <c r="CZ11">
        <v>0.54326450428732564</v>
      </c>
      <c r="DA11">
        <v>0.55495518722711823</v>
      </c>
      <c r="DB11">
        <v>0.56129303092785998</v>
      </c>
      <c r="DC11">
        <v>0.44398767445847448</v>
      </c>
      <c r="DD11">
        <v>0.40797680240902789</v>
      </c>
      <c r="DE11">
        <v>0.54688810648129582</v>
      </c>
      <c r="DF11">
        <v>0.49574460025519013</v>
      </c>
      <c r="DG11">
        <v>0.57247604743715907</v>
      </c>
      <c r="DH11">
        <v>0.58798482963416721</v>
      </c>
      <c r="DI11">
        <v>0.61120860330892302</v>
      </c>
      <c r="DJ11">
        <v>0.59283572694769515</v>
      </c>
      <c r="DK11">
        <v>0.65503474103279458</v>
      </c>
      <c r="DL11">
        <v>0.67513304551975173</v>
      </c>
      <c r="DM11">
        <v>0.68863198526781977</v>
      </c>
      <c r="DN11">
        <v>0.65837977253939894</v>
      </c>
      <c r="DO11">
        <v>0.64135693683134509</v>
      </c>
      <c r="DP11">
        <v>0.61956841355888315</v>
      </c>
      <c r="DQ11">
        <v>0.70531403814402038</v>
      </c>
      <c r="DR11">
        <v>0.73342078174899417</v>
      </c>
      <c r="DS11">
        <v>0.73111762194163477</v>
      </c>
      <c r="DT11">
        <v>0.78958882007312226</v>
      </c>
      <c r="DU11">
        <v>0.85724776912176992</v>
      </c>
      <c r="DV11">
        <v>0.86226853976220219</v>
      </c>
      <c r="DW11">
        <v>0.89968472343740924</v>
      </c>
      <c r="DX11">
        <v>0.98379572718345132</v>
      </c>
      <c r="DY11">
        <v>0.94696332863943844</v>
      </c>
      <c r="DZ11">
        <v>0.95005503145637549</v>
      </c>
      <c r="EA11">
        <v>0.94809740324208092</v>
      </c>
      <c r="EB11">
        <v>0.97455650684560069</v>
      </c>
      <c r="EC11">
        <v>0.94980396808491041</v>
      </c>
      <c r="ED11">
        <v>0.98391945906747036</v>
      </c>
      <c r="EE11">
        <v>1.004981433056503</v>
      </c>
      <c r="EF11">
        <v>0.98470404035049752</v>
      </c>
    </row>
  </sheetData>
  <mergeCells count="1">
    <mergeCell ref="A1:B1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1019B-1A72-497D-BCF3-6F0F92EC0B33}">
  <dimension ref="A1:EF11"/>
  <sheetViews>
    <sheetView workbookViewId="0">
      <selection activeCell="A3" sqref="A3:A9"/>
    </sheetView>
  </sheetViews>
  <sheetFormatPr defaultRowHeight="17" x14ac:dyDescent="0.4"/>
  <sheetData>
    <row r="1" spans="1:136" ht="17.5" thickBot="1" x14ac:dyDescent="0.45">
      <c r="A1" s="16" t="s">
        <v>0</v>
      </c>
      <c r="B1" s="18"/>
      <c r="C1" s="3" t="s">
        <v>1</v>
      </c>
      <c r="D1" s="4">
        <v>1858</v>
      </c>
    </row>
    <row r="2" spans="1:136" x14ac:dyDescent="0.4">
      <c r="A2" t="s">
        <v>148</v>
      </c>
      <c r="B2" s="12" t="s">
        <v>144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2" t="s">
        <v>16</v>
      </c>
      <c r="R2" s="2" t="s">
        <v>17</v>
      </c>
      <c r="S2" s="2" t="s">
        <v>18</v>
      </c>
      <c r="T2" s="2" t="s">
        <v>19</v>
      </c>
      <c r="U2" s="2" t="s">
        <v>20</v>
      </c>
      <c r="V2" s="2" t="s">
        <v>21</v>
      </c>
      <c r="W2" s="2" t="s">
        <v>22</v>
      </c>
      <c r="X2" s="2" t="s">
        <v>23</v>
      </c>
      <c r="Y2" s="2" t="s">
        <v>24</v>
      </c>
      <c r="Z2" s="2" t="s">
        <v>25</v>
      </c>
      <c r="AA2" s="2" t="s">
        <v>26</v>
      </c>
      <c r="AB2" s="2" t="s">
        <v>27</v>
      </c>
      <c r="AC2" s="2" t="s">
        <v>28</v>
      </c>
      <c r="AD2" s="2" t="s">
        <v>29</v>
      </c>
      <c r="AE2" s="2" t="s">
        <v>30</v>
      </c>
      <c r="AF2" s="2" t="s">
        <v>31</v>
      </c>
      <c r="AG2" s="2" t="s">
        <v>32</v>
      </c>
      <c r="AH2" s="2" t="s">
        <v>33</v>
      </c>
      <c r="AI2" s="2" t="s">
        <v>34</v>
      </c>
      <c r="AJ2" s="2" t="s">
        <v>35</v>
      </c>
      <c r="AK2" s="2" t="s">
        <v>36</v>
      </c>
      <c r="AL2" s="2" t="s">
        <v>37</v>
      </c>
      <c r="AM2" s="2" t="s">
        <v>38</v>
      </c>
      <c r="AN2" s="2" t="s">
        <v>39</v>
      </c>
      <c r="AO2" s="2" t="s">
        <v>40</v>
      </c>
      <c r="AP2" s="2" t="s">
        <v>41</v>
      </c>
      <c r="AQ2" s="2" t="s">
        <v>42</v>
      </c>
      <c r="AR2" s="2" t="s">
        <v>43</v>
      </c>
      <c r="AS2" s="2" t="s">
        <v>44</v>
      </c>
      <c r="AT2" s="2" t="s">
        <v>45</v>
      </c>
      <c r="AU2" s="2" t="s">
        <v>46</v>
      </c>
      <c r="AV2" s="2" t="s">
        <v>47</v>
      </c>
      <c r="AW2" s="2" t="s">
        <v>48</v>
      </c>
      <c r="AX2" s="2" t="s">
        <v>49</v>
      </c>
      <c r="AY2" s="2" t="s">
        <v>50</v>
      </c>
      <c r="AZ2" s="2" t="s">
        <v>51</v>
      </c>
      <c r="BA2" s="2" t="s">
        <v>52</v>
      </c>
      <c r="BB2" s="2" t="s">
        <v>53</v>
      </c>
      <c r="BC2" s="2" t="s">
        <v>54</v>
      </c>
      <c r="BD2" s="2" t="s">
        <v>55</v>
      </c>
      <c r="BE2" s="2" t="s">
        <v>56</v>
      </c>
      <c r="BF2" s="2" t="s">
        <v>57</v>
      </c>
      <c r="BG2" s="2" t="s">
        <v>58</v>
      </c>
      <c r="BH2" s="2" t="s">
        <v>59</v>
      </c>
      <c r="BI2" s="2" t="s">
        <v>60</v>
      </c>
      <c r="BJ2" s="2" t="s">
        <v>61</v>
      </c>
      <c r="BK2" s="2" t="s">
        <v>62</v>
      </c>
      <c r="BL2" s="2" t="s">
        <v>63</v>
      </c>
      <c r="BM2" s="2" t="s">
        <v>64</v>
      </c>
      <c r="BN2" s="2" t="s">
        <v>65</v>
      </c>
      <c r="BO2" s="2" t="s">
        <v>66</v>
      </c>
      <c r="BP2" s="2" t="s">
        <v>67</v>
      </c>
      <c r="BQ2" s="2" t="s">
        <v>68</v>
      </c>
      <c r="BR2" s="2" t="s">
        <v>69</v>
      </c>
      <c r="BS2" s="2" t="s">
        <v>70</v>
      </c>
      <c r="BT2" s="2" t="s">
        <v>71</v>
      </c>
      <c r="BU2" s="2" t="s">
        <v>72</v>
      </c>
      <c r="BV2" s="2" t="s">
        <v>73</v>
      </c>
      <c r="BW2" s="2" t="s">
        <v>74</v>
      </c>
      <c r="BX2" s="2" t="s">
        <v>75</v>
      </c>
      <c r="BY2" s="2" t="s">
        <v>76</v>
      </c>
      <c r="BZ2" s="2" t="s">
        <v>77</v>
      </c>
      <c r="CA2" s="2" t="s">
        <v>78</v>
      </c>
      <c r="CB2" s="2" t="s">
        <v>79</v>
      </c>
      <c r="CC2" s="2" t="s">
        <v>80</v>
      </c>
      <c r="CD2" s="2" t="s">
        <v>81</v>
      </c>
      <c r="CE2" s="2" t="s">
        <v>82</v>
      </c>
      <c r="CF2" s="2" t="s">
        <v>83</v>
      </c>
      <c r="CG2" s="2" t="s">
        <v>84</v>
      </c>
      <c r="CH2" s="2" t="s">
        <v>85</v>
      </c>
      <c r="CI2" s="2" t="s">
        <v>86</v>
      </c>
      <c r="CJ2" s="2" t="s">
        <v>87</v>
      </c>
      <c r="CK2" s="2" t="s">
        <v>88</v>
      </c>
      <c r="CL2" s="2" t="s">
        <v>89</v>
      </c>
      <c r="CM2" s="2" t="s">
        <v>90</v>
      </c>
      <c r="CN2" s="2" t="s">
        <v>91</v>
      </c>
      <c r="CO2" s="2" t="s">
        <v>92</v>
      </c>
      <c r="CP2" s="2" t="s">
        <v>93</v>
      </c>
      <c r="CQ2" s="2" t="s">
        <v>94</v>
      </c>
      <c r="CR2" s="2" t="s">
        <v>95</v>
      </c>
      <c r="CS2" s="2" t="s">
        <v>96</v>
      </c>
      <c r="CT2" s="2" t="s">
        <v>97</v>
      </c>
      <c r="CU2" s="2" t="s">
        <v>98</v>
      </c>
      <c r="CV2" s="2" t="s">
        <v>99</v>
      </c>
      <c r="CW2" s="2" t="s">
        <v>100</v>
      </c>
      <c r="CX2" s="2" t="s">
        <v>101</v>
      </c>
      <c r="CY2" s="2" t="s">
        <v>102</v>
      </c>
      <c r="CZ2" s="2" t="s">
        <v>103</v>
      </c>
      <c r="DA2" s="2" t="s">
        <v>104</v>
      </c>
      <c r="DB2" s="2" t="s">
        <v>105</v>
      </c>
      <c r="DC2" s="2" t="s">
        <v>106</v>
      </c>
      <c r="DD2" s="2" t="s">
        <v>107</v>
      </c>
      <c r="DE2" s="2" t="s">
        <v>108</v>
      </c>
      <c r="DF2" s="2" t="s">
        <v>109</v>
      </c>
      <c r="DG2" s="2" t="s">
        <v>110</v>
      </c>
      <c r="DH2" s="2" t="s">
        <v>111</v>
      </c>
      <c r="DI2" s="2" t="s">
        <v>112</v>
      </c>
      <c r="DJ2" s="2" t="s">
        <v>113</v>
      </c>
      <c r="DK2" s="2" t="s">
        <v>114</v>
      </c>
      <c r="DL2" s="2" t="s">
        <v>115</v>
      </c>
      <c r="DM2" s="2" t="s">
        <v>116</v>
      </c>
      <c r="DN2" s="2" t="s">
        <v>117</v>
      </c>
      <c r="DO2" s="2" t="s">
        <v>118</v>
      </c>
      <c r="DP2" s="2" t="s">
        <v>119</v>
      </c>
      <c r="DQ2" s="2" t="s">
        <v>120</v>
      </c>
      <c r="DR2" s="2" t="s">
        <v>121</v>
      </c>
      <c r="DS2" s="2" t="s">
        <v>122</v>
      </c>
      <c r="DT2" s="2" t="s">
        <v>123</v>
      </c>
      <c r="DU2" s="2" t="s">
        <v>124</v>
      </c>
      <c r="DV2" s="2" t="s">
        <v>125</v>
      </c>
      <c r="DW2" s="2" t="s">
        <v>126</v>
      </c>
      <c r="DX2" s="2" t="s">
        <v>127</v>
      </c>
      <c r="DY2" s="2" t="s">
        <v>128</v>
      </c>
      <c r="DZ2" s="2" t="s">
        <v>129</v>
      </c>
      <c r="EA2" s="2" t="s">
        <v>130</v>
      </c>
      <c r="EB2" s="2" t="s">
        <v>131</v>
      </c>
      <c r="EC2" s="2" t="s">
        <v>132</v>
      </c>
      <c r="ED2" s="2" t="s">
        <v>133</v>
      </c>
      <c r="EE2" s="2" t="s">
        <v>134</v>
      </c>
      <c r="EF2" s="5">
        <v>45689</v>
      </c>
    </row>
    <row r="3" spans="1:136" x14ac:dyDescent="0.4">
      <c r="B3" s="1" t="s">
        <v>135</v>
      </c>
      <c r="C3" s="2">
        <v>2.4522113801921219E-2</v>
      </c>
      <c r="D3" s="2">
        <v>4.0081254046736507E-2</v>
      </c>
      <c r="E3" s="2">
        <v>5.4360226609986316E-2</v>
      </c>
      <c r="F3" s="2">
        <v>0.11052434029346667</v>
      </c>
      <c r="G3" s="2">
        <v>6.4190461002567728E-2</v>
      </c>
      <c r="H3" s="2">
        <v>7.1153205537373254E-2</v>
      </c>
      <c r="I3" s="2">
        <v>-1.942157315164561E-4</v>
      </c>
      <c r="J3" s="2">
        <v>5.5871542669131864E-2</v>
      </c>
      <c r="K3" s="2">
        <v>9.128906597460934E-2</v>
      </c>
      <c r="L3" s="2">
        <v>9.2120434997807657E-2</v>
      </c>
      <c r="M3" s="2">
        <v>0.11020454851695446</v>
      </c>
      <c r="N3" s="2">
        <v>0.15203152638420195</v>
      </c>
      <c r="O3" s="2">
        <v>0.18962436987534118</v>
      </c>
      <c r="P3" s="2">
        <v>0.19161984297447862</v>
      </c>
      <c r="Q3" s="2">
        <v>0.13612994034716</v>
      </c>
      <c r="R3" s="2">
        <v>0.14781636161867717</v>
      </c>
      <c r="S3" s="2">
        <v>0.20021322864815472</v>
      </c>
      <c r="T3" s="2">
        <v>0.28217673128919685</v>
      </c>
      <c r="U3" s="2">
        <v>0.31625292311421777</v>
      </c>
      <c r="V3" s="2">
        <v>0.27389925329577919</v>
      </c>
      <c r="W3" s="2">
        <v>0.31126932096986298</v>
      </c>
      <c r="X3" s="2">
        <v>0.34136759159270502</v>
      </c>
      <c r="Y3" s="2">
        <v>0.29739293341328066</v>
      </c>
      <c r="Z3" s="2">
        <v>0.35561787205216183</v>
      </c>
      <c r="AA3" s="2">
        <v>0.32538999641527355</v>
      </c>
      <c r="AB3" s="2">
        <v>0.27615427647879531</v>
      </c>
      <c r="AC3" s="2">
        <v>0.29612798287339104</v>
      </c>
      <c r="AD3" s="2">
        <v>0.29330785038683371</v>
      </c>
      <c r="AE3" s="2">
        <v>0.25144825655557046</v>
      </c>
      <c r="AF3" s="2">
        <v>0.21762344636923225</v>
      </c>
      <c r="AG3" s="2">
        <v>0.24378315017204338</v>
      </c>
      <c r="AH3" s="2">
        <v>0.24832420086724688</v>
      </c>
      <c r="AI3" s="2">
        <v>0.2692406357873614</v>
      </c>
      <c r="AJ3" s="2">
        <v>0.27557216315975064</v>
      </c>
      <c r="AK3" s="2">
        <v>0.33980555375336285</v>
      </c>
      <c r="AL3" s="2">
        <v>0.36037988227572643</v>
      </c>
      <c r="AM3" s="2">
        <v>0.40254814367404745</v>
      </c>
      <c r="AN3" s="2">
        <v>0.46558185819752673</v>
      </c>
      <c r="AO3" s="2">
        <v>0.46587295254147215</v>
      </c>
      <c r="AP3" s="2">
        <v>0.49727138522722164</v>
      </c>
      <c r="AQ3" s="2">
        <v>0.50465706575882918</v>
      </c>
      <c r="AR3" s="2">
        <v>0.47163883503347398</v>
      </c>
      <c r="AS3" s="2">
        <v>0.47562234725747726</v>
      </c>
      <c r="AT3" s="2">
        <v>0.57883583322748466</v>
      </c>
      <c r="AU3" s="2">
        <v>0.56849106094119983</v>
      </c>
      <c r="AV3" s="2">
        <v>0.53825365370609979</v>
      </c>
      <c r="AW3" s="2">
        <v>0.52794208779481544</v>
      </c>
      <c r="AX3" s="2">
        <v>0.59045612789670376</v>
      </c>
      <c r="AY3" s="2">
        <v>0.5687613384503496</v>
      </c>
      <c r="AZ3" s="2">
        <v>0.54841565818206972</v>
      </c>
      <c r="BA3" s="2">
        <v>0.54685449696505306</v>
      </c>
      <c r="BB3" s="2">
        <v>0.54931189207487219</v>
      </c>
      <c r="BC3" s="2">
        <v>0.58523222779819561</v>
      </c>
      <c r="BD3" s="2">
        <v>0.59253607060878433</v>
      </c>
      <c r="BE3" s="2">
        <v>0.5697062171496825</v>
      </c>
      <c r="BF3" s="2">
        <v>0.57241191220789833</v>
      </c>
      <c r="BG3" s="2">
        <v>0.63281808909353821</v>
      </c>
      <c r="BH3" s="2">
        <v>0.66278661982613185</v>
      </c>
      <c r="BI3" s="2">
        <v>0.63171627469555858</v>
      </c>
      <c r="BJ3" s="2">
        <v>0.64039282595059155</v>
      </c>
      <c r="BK3" s="2">
        <v>0.6247413210209033</v>
      </c>
      <c r="BL3" s="2">
        <v>0.64149340047976233</v>
      </c>
      <c r="BM3" s="2">
        <v>0.66221466424785969</v>
      </c>
      <c r="BN3" s="2">
        <v>0.64181373574368672</v>
      </c>
      <c r="BO3" s="2">
        <v>0.63866816096628809</v>
      </c>
      <c r="BP3" s="2">
        <v>0.65553970219267765</v>
      </c>
      <c r="BQ3" s="2">
        <v>0.63938109081815675</v>
      </c>
      <c r="BR3" s="2">
        <v>0.58119148106373841</v>
      </c>
      <c r="BS3" s="2">
        <v>0.55138462499223584</v>
      </c>
      <c r="BT3" s="2">
        <v>0.55640534618764592</v>
      </c>
      <c r="BU3" s="2">
        <v>0.57854517055264632</v>
      </c>
      <c r="BV3" s="2">
        <v>0.55775204481597307</v>
      </c>
      <c r="BW3" s="2">
        <v>0.58909709407706956</v>
      </c>
      <c r="BX3" s="2">
        <v>0.61458143497257889</v>
      </c>
      <c r="BY3" s="2">
        <v>0.56708425943664886</v>
      </c>
      <c r="BZ3" s="2">
        <v>0.62540295516943578</v>
      </c>
      <c r="CA3" s="2">
        <v>0.57849236923910718</v>
      </c>
      <c r="CB3" s="2">
        <v>0.61032235462553563</v>
      </c>
      <c r="CC3" s="2">
        <v>0.60809607574144608</v>
      </c>
      <c r="CD3" s="2">
        <v>0.61473546007014113</v>
      </c>
      <c r="CE3" s="2">
        <v>0.64832883423263188</v>
      </c>
      <c r="CF3" s="2">
        <v>0.67528093929416777</v>
      </c>
      <c r="CG3" s="2">
        <v>0.60222298636822613</v>
      </c>
      <c r="CH3" s="2">
        <v>0.59867793467736397</v>
      </c>
      <c r="CI3" s="2">
        <v>0.51592099907392597</v>
      </c>
      <c r="CJ3" s="2">
        <v>0.53155811988281254</v>
      </c>
      <c r="CK3" s="2">
        <v>0.57921756533602997</v>
      </c>
      <c r="CL3" s="2">
        <v>0.58427653841282789</v>
      </c>
      <c r="CM3" s="2">
        <v>0.54684725390825528</v>
      </c>
      <c r="CN3" s="2">
        <v>0.56379608589134944</v>
      </c>
      <c r="CO3" s="2">
        <v>0.5290341407202771</v>
      </c>
      <c r="CP3" s="2">
        <v>0.53137190998749395</v>
      </c>
      <c r="CQ3" s="2">
        <v>0.58828235032734155</v>
      </c>
      <c r="CR3" s="2">
        <v>0.55617627950551951</v>
      </c>
      <c r="CS3" s="2">
        <v>0.53765768955908189</v>
      </c>
      <c r="CT3" s="2">
        <v>0.49387891187993016</v>
      </c>
      <c r="CU3" s="2">
        <v>0.57600786758319689</v>
      </c>
      <c r="CV3" s="2">
        <v>0.51665595508228113</v>
      </c>
      <c r="CW3" s="2">
        <v>0.57622898484801344</v>
      </c>
      <c r="CX3" s="2">
        <v>0.55642745072398025</v>
      </c>
      <c r="CY3" s="2">
        <v>0.49805528386539283</v>
      </c>
      <c r="CZ3" s="2">
        <v>0.4968831234078086</v>
      </c>
      <c r="DA3" s="2">
        <v>0.51319456358229631</v>
      </c>
      <c r="DB3" s="2">
        <v>0.55067064082809491</v>
      </c>
      <c r="DC3" s="2">
        <v>0.60298578879901843</v>
      </c>
      <c r="DD3" s="2">
        <v>0.66929872137347601</v>
      </c>
      <c r="DE3" s="2">
        <v>0.67102555966224775</v>
      </c>
      <c r="DF3" s="2">
        <v>0.65657847774663103</v>
      </c>
      <c r="DG3" s="2">
        <v>0.73419112154780308</v>
      </c>
      <c r="DH3" s="2">
        <v>0.70607243298147193</v>
      </c>
      <c r="DI3" s="2">
        <v>0.69731692531150968</v>
      </c>
      <c r="DJ3" s="2">
        <v>0.67320685965617844</v>
      </c>
      <c r="DK3" s="2">
        <v>0.71001964041021592</v>
      </c>
      <c r="DL3" s="2">
        <v>0.68205960331090532</v>
      </c>
      <c r="DM3" s="2">
        <v>0.68515277126888707</v>
      </c>
      <c r="DN3" s="2">
        <v>0.65927967345555305</v>
      </c>
      <c r="DO3" s="2">
        <v>0.67612507456926219</v>
      </c>
      <c r="DP3" s="2">
        <v>0.70760138791562843</v>
      </c>
      <c r="DQ3" s="2">
        <v>0.66153198201791408</v>
      </c>
      <c r="DR3" s="2">
        <v>0.63171965734355739</v>
      </c>
      <c r="DS3" s="2">
        <v>0.58015862470239732</v>
      </c>
      <c r="DT3" s="2">
        <v>0.6203691769613694</v>
      </c>
      <c r="DU3" s="2">
        <v>0.59570702240571116</v>
      </c>
      <c r="DV3" s="2">
        <v>0.59716185437920666</v>
      </c>
      <c r="DW3" s="2">
        <v>0.64079215587821448</v>
      </c>
      <c r="DX3" s="2">
        <v>0.67726737527753367</v>
      </c>
      <c r="DY3" s="2">
        <v>0.62616394704427536</v>
      </c>
      <c r="DZ3" s="2">
        <v>0.6725562508047539</v>
      </c>
      <c r="EA3" s="2">
        <v>0.79401345775735266</v>
      </c>
      <c r="EB3" s="2">
        <v>0.84833094914826646</v>
      </c>
      <c r="EC3" s="2">
        <v>0.83055102768453914</v>
      </c>
      <c r="ED3" s="2">
        <v>0.78895609121836074</v>
      </c>
      <c r="EE3" s="2">
        <v>0.75654161188012048</v>
      </c>
      <c r="EF3" s="2">
        <v>0.71250523974794699</v>
      </c>
    </row>
    <row r="4" spans="1:136" x14ac:dyDescent="0.4">
      <c r="B4" s="1" t="s">
        <v>136</v>
      </c>
      <c r="C4" s="2">
        <v>7.4419769780357664E-2</v>
      </c>
      <c r="D4" s="2">
        <v>0.1680024441377424</v>
      </c>
      <c r="E4" s="2">
        <v>0.21778551490770653</v>
      </c>
      <c r="F4" s="2">
        <v>0.2112950084935051</v>
      </c>
      <c r="G4" s="2">
        <v>0.21534330475793073</v>
      </c>
      <c r="H4" s="2">
        <v>0.22094011578370681</v>
      </c>
      <c r="I4" s="2">
        <v>0.26237307205877158</v>
      </c>
      <c r="J4" s="2">
        <v>0.23116329002022554</v>
      </c>
      <c r="K4" s="2">
        <v>0.19763399605377427</v>
      </c>
      <c r="L4" s="2">
        <v>0.2174377053140118</v>
      </c>
      <c r="M4" s="2">
        <v>0.21323524382651293</v>
      </c>
      <c r="N4" s="2">
        <v>0.24470504219972267</v>
      </c>
      <c r="O4" s="2">
        <v>0.28229788569086189</v>
      </c>
      <c r="P4" s="2">
        <v>0.27716807064855653</v>
      </c>
      <c r="Q4" s="2">
        <v>0.26643846712825753</v>
      </c>
      <c r="R4" s="2">
        <v>0.24858987847244918</v>
      </c>
      <c r="S4" s="2">
        <v>0.16581079503065971</v>
      </c>
      <c r="T4" s="2">
        <v>0.10695860502229212</v>
      </c>
      <c r="U4" s="2">
        <v>0.10058041448435778</v>
      </c>
      <c r="V4" s="2">
        <v>0.14293408430279633</v>
      </c>
      <c r="W4" s="2">
        <v>0.15461156213020974</v>
      </c>
      <c r="X4" s="2">
        <v>0.22204950857993866</v>
      </c>
      <c r="Y4" s="2">
        <v>0.24281229592624637</v>
      </c>
      <c r="Z4" s="2">
        <v>0.26817920143517182</v>
      </c>
      <c r="AA4" s="2">
        <v>0.26219897016236537</v>
      </c>
      <c r="AB4" s="2">
        <v>0.31143469009884361</v>
      </c>
      <c r="AC4" s="2">
        <v>0.32900589971041438</v>
      </c>
      <c r="AD4" s="2">
        <v>0.3406398651812943</v>
      </c>
      <c r="AE4" s="2">
        <v>0.29878027135003105</v>
      </c>
      <c r="AF4" s="2">
        <v>0.34174853929911148</v>
      </c>
      <c r="AG4" s="2">
        <v>0.38161614109563746</v>
      </c>
      <c r="AH4" s="2">
        <v>0.40137745332984009</v>
      </c>
      <c r="AI4" s="2">
        <v>0.4108678343958998</v>
      </c>
      <c r="AJ4" s="2">
        <v>0.4590541419496017</v>
      </c>
      <c r="AK4" s="2">
        <v>0.52328753254321392</v>
      </c>
      <c r="AL4" s="2">
        <v>0.54386186106557743</v>
      </c>
      <c r="AM4" s="2">
        <v>0.58603012246389852</v>
      </c>
      <c r="AN4" s="2">
        <v>0.6490638369873778</v>
      </c>
      <c r="AO4" s="2">
        <v>0.64935493133132316</v>
      </c>
      <c r="AP4" s="2">
        <v>0.63916282091131704</v>
      </c>
      <c r="AQ4" s="2">
        <v>0.63247162499025511</v>
      </c>
      <c r="AR4" s="2">
        <v>0.66548985571561037</v>
      </c>
      <c r="AS4" s="2">
        <v>0.66947336793961365</v>
      </c>
      <c r="AT4" s="2">
        <v>0.70455501790720576</v>
      </c>
      <c r="AU4" s="2">
        <v>0.74956509104348401</v>
      </c>
      <c r="AV4" s="2">
        <v>0.73998097911051164</v>
      </c>
      <c r="AW4" s="2">
        <v>0.74213682708172934</v>
      </c>
      <c r="AX4" s="2">
        <v>0.80465086718361767</v>
      </c>
      <c r="AY4" s="2">
        <v>0.82343241991256189</v>
      </c>
      <c r="AZ4" s="2">
        <v>0.81660878329585385</v>
      </c>
      <c r="BA4" s="2">
        <v>0.81504762207883719</v>
      </c>
      <c r="BB4" s="2">
        <v>0.84506114476461103</v>
      </c>
      <c r="BC4" s="2">
        <v>0.88098148048793457</v>
      </c>
      <c r="BD4" s="2">
        <v>0.88828532329852328</v>
      </c>
      <c r="BE4" s="2">
        <v>0.89704198058679219</v>
      </c>
      <c r="BF4" s="2">
        <v>0.95890376868342031</v>
      </c>
      <c r="BG4" s="2">
        <v>1.0193099455690602</v>
      </c>
      <c r="BH4" s="2">
        <v>1.0492784763016538</v>
      </c>
      <c r="BI4" s="2">
        <v>1.0926812304340827</v>
      </c>
      <c r="BJ4" s="2">
        <v>1.0728074768590679</v>
      </c>
      <c r="BK4" s="2">
        <v>1.0584219920441074</v>
      </c>
      <c r="BL4" s="2">
        <v>1.0726722098023806</v>
      </c>
      <c r="BM4" s="2">
        <v>1.0845640330423107</v>
      </c>
      <c r="BN4" s="2">
        <v>1.1049649615464836</v>
      </c>
      <c r="BO4" s="2">
        <v>1.1132672622371635</v>
      </c>
      <c r="BP4" s="2">
        <v>1.1023927231428645</v>
      </c>
      <c r="BQ4" s="2">
        <v>1.1170646744372192</v>
      </c>
      <c r="BR4" s="2">
        <v>1.1045965313971657</v>
      </c>
      <c r="BS4" s="2">
        <v>1.1143298117466354</v>
      </c>
      <c r="BT4" s="2">
        <v>1.1193505329420455</v>
      </c>
      <c r="BU4" s="2">
        <v>1.1414903573070458</v>
      </c>
      <c r="BV4" s="2">
        <v>1.161662462154486</v>
      </c>
      <c r="BW4" s="2">
        <v>1.1717837471049963</v>
      </c>
      <c r="BX4" s="2">
        <v>1.1634140919230755</v>
      </c>
      <c r="BY4" s="2">
        <v>1.1422298775006581</v>
      </c>
      <c r="BZ4" s="2">
        <v>1.165115621547876</v>
      </c>
      <c r="CA4" s="2">
        <v>1.1009087368138826</v>
      </c>
      <c r="CB4" s="2">
        <v>1.069078751427454</v>
      </c>
      <c r="CC4" s="2">
        <v>1.1167685238001761</v>
      </c>
      <c r="CD4" s="2">
        <v>1.1613372504719299</v>
      </c>
      <c r="CE4" s="2">
        <v>1.1949306246344207</v>
      </c>
      <c r="CF4" s="2">
        <v>1.2568820972065302</v>
      </c>
      <c r="CG4" s="2">
        <v>1.2892829639510248</v>
      </c>
      <c r="CH4" s="2">
        <v>1.353065268380202</v>
      </c>
      <c r="CI4" s="2">
        <v>1.2703083327767639</v>
      </c>
      <c r="CJ4" s="2">
        <v>1.2546712119678773</v>
      </c>
      <c r="CK4" s="2">
        <v>1.2602978285269562</v>
      </c>
      <c r="CL4" s="2">
        <v>1.4212998559934569</v>
      </c>
      <c r="CM4" s="2">
        <v>1.3838705714888844</v>
      </c>
      <c r="CN4" s="2">
        <v>1.3669217395057902</v>
      </c>
      <c r="CO4" s="2">
        <v>1.3700529532832748</v>
      </c>
      <c r="CP4" s="2">
        <v>1.4165092992956609</v>
      </c>
      <c r="CQ4" s="2">
        <v>1.4813149913169972</v>
      </c>
      <c r="CR4" s="2">
        <v>1.4697033427748989</v>
      </c>
      <c r="CS4" s="2">
        <v>1.4612189396341291</v>
      </c>
      <c r="CT4" s="2">
        <v>1.4900013454156917</v>
      </c>
      <c r="CU4" s="2">
        <v>1.5564183682740838</v>
      </c>
      <c r="CV4" s="2">
        <v>1.5644510898202009</v>
      </c>
      <c r="CW4" s="2">
        <v>1.5851540765932495</v>
      </c>
      <c r="CX4" s="2">
        <v>1.6719401075455056</v>
      </c>
      <c r="CY4" s="2">
        <v>1.6558852526459957</v>
      </c>
      <c r="CZ4" s="2">
        <v>1.7209072870116329</v>
      </c>
      <c r="DA4" s="2">
        <v>1.7732543679297361</v>
      </c>
      <c r="DB4" s="2">
        <v>1.8758288270634647</v>
      </c>
      <c r="DC4" s="2">
        <v>1.9281439750343881</v>
      </c>
      <c r="DD4" s="2">
        <v>1.9232233076424148</v>
      </c>
      <c r="DE4" s="2">
        <v>1.8748781715860938</v>
      </c>
      <c r="DF4" s="2">
        <v>1.8893252535017104</v>
      </c>
      <c r="DG4" s="2">
        <v>1.8817670640737516</v>
      </c>
      <c r="DH4" s="2">
        <v>1.869998957288624</v>
      </c>
      <c r="DI4" s="2">
        <v>1.8351541457342222</v>
      </c>
      <c r="DJ4" s="2">
        <v>1.8519351136185389</v>
      </c>
      <c r="DK4" s="2">
        <v>1.859391647086184</v>
      </c>
      <c r="DL4" s="2">
        <v>1.8469395929493564</v>
      </c>
      <c r="DM4" s="2">
        <v>1.8928499113645865</v>
      </c>
      <c r="DN4" s="2">
        <v>1.9221920881166621</v>
      </c>
      <c r="DO4" s="2">
        <v>1.9631682590483872</v>
      </c>
      <c r="DP4" s="2">
        <v>1.9946445723947535</v>
      </c>
      <c r="DQ4" s="2">
        <v>1.9434446960911169</v>
      </c>
      <c r="DR4" s="2">
        <v>1.9732570207654736</v>
      </c>
      <c r="DS4" s="2">
        <v>1.9247482335315445</v>
      </c>
      <c r="DT4" s="2">
        <v>1.8924772004587904</v>
      </c>
      <c r="DU4" s="2">
        <v>1.896060246647894</v>
      </c>
      <c r="DV4" s="2">
        <v>1.9445815393563923</v>
      </c>
      <c r="DW4" s="2">
        <v>1.9882118408554001</v>
      </c>
      <c r="DX4" s="2">
        <v>1.9264312109432473</v>
      </c>
      <c r="DY4" s="2">
        <v>1.9775346391765056</v>
      </c>
      <c r="DZ4" s="2">
        <v>1.9550742268667234</v>
      </c>
      <c r="EA4" s="2">
        <v>2.0453791886276029</v>
      </c>
      <c r="EB4" s="2">
        <v>2.0653772175107421</v>
      </c>
      <c r="EC4" s="2">
        <v>2.0831571389744692</v>
      </c>
      <c r="ED4" s="2">
        <v>2.0580431338791145</v>
      </c>
      <c r="EE4" s="2">
        <v>2.0593256213718609</v>
      </c>
      <c r="EF4" s="2">
        <v>2.0544716593165258</v>
      </c>
    </row>
    <row r="5" spans="1:136" x14ac:dyDescent="0.4">
      <c r="B5" s="1" t="s">
        <v>137</v>
      </c>
      <c r="C5" s="2">
        <v>-7.4419769780357664E-2</v>
      </c>
      <c r="D5" s="2">
        <v>-0.1680024441377424</v>
      </c>
      <c r="E5" s="2">
        <v>-0.21778551490770653</v>
      </c>
      <c r="F5" s="2">
        <v>-0.2112950084935051</v>
      </c>
      <c r="G5" s="2">
        <v>-0.21534330475793073</v>
      </c>
      <c r="H5" s="2">
        <v>-0.24945997458028241</v>
      </c>
      <c r="I5" s="2">
        <v>-0.29089293085534718</v>
      </c>
      <c r="J5" s="2">
        <v>-0.25968314881680116</v>
      </c>
      <c r="K5" s="2">
        <v>-0.29124939645026121</v>
      </c>
      <c r="L5" s="2">
        <v>-0.24584788299263732</v>
      </c>
      <c r="M5" s="2">
        <v>-0.24551320533889376</v>
      </c>
      <c r="N5" s="2">
        <v>-0.32860848183144425</v>
      </c>
      <c r="O5" s="2">
        <v>-0.29101563834030503</v>
      </c>
      <c r="P5" s="2">
        <v>-0.29614545338261039</v>
      </c>
      <c r="Q5" s="2">
        <v>-0.30687505690290939</v>
      </c>
      <c r="R5" s="2">
        <v>-0.32472364555871774</v>
      </c>
      <c r="S5" s="2">
        <v>-0.40750272900050721</v>
      </c>
      <c r="T5" s="2">
        <v>-0.46635491900887482</v>
      </c>
      <c r="U5" s="2">
        <v>-0.50043111083389569</v>
      </c>
      <c r="V5" s="2">
        <v>-0.45807744101545711</v>
      </c>
      <c r="W5" s="2">
        <v>-0.4463999631880437</v>
      </c>
      <c r="X5" s="2">
        <v>-0.37896201673831476</v>
      </c>
      <c r="Y5" s="2">
        <v>-0.46044572032712894</v>
      </c>
      <c r="Z5" s="2">
        <v>-0.40324969297196311</v>
      </c>
      <c r="AA5" s="2">
        <v>-0.43347756860885139</v>
      </c>
      <c r="AB5" s="2">
        <v>-0.38424184867237315</v>
      </c>
      <c r="AC5" s="2">
        <v>-0.36667063906080238</v>
      </c>
      <c r="AD5" s="2">
        <v>-0.34436736091946951</v>
      </c>
      <c r="AE5" s="2">
        <v>-0.38622695475073276</v>
      </c>
      <c r="AF5" s="2">
        <v>-0.34325868680165234</v>
      </c>
      <c r="AG5" s="2">
        <v>-0.30339108500512635</v>
      </c>
      <c r="AH5" s="2">
        <v>-0.26835473390968229</v>
      </c>
      <c r="AI5" s="2">
        <v>-0.25886435284362258</v>
      </c>
      <c r="AJ5" s="2">
        <v>-0.21067804528992068</v>
      </c>
      <c r="AK5" s="2">
        <v>-0.14644465469630844</v>
      </c>
      <c r="AL5" s="2">
        <v>-0.12587032617394489</v>
      </c>
      <c r="AM5" s="2">
        <v>-8.370206477562385E-2</v>
      </c>
      <c r="AN5" s="2">
        <v>-2.0668350252144599E-2</v>
      </c>
      <c r="AO5" s="2">
        <v>-2.0377255908199183E-2</v>
      </c>
      <c r="AP5" s="2">
        <v>-3.0569366328205293E-2</v>
      </c>
      <c r="AQ5" s="2">
        <v>-3.7260562249267194E-2</v>
      </c>
      <c r="AR5" s="2">
        <v>-4.2423315239119713E-3</v>
      </c>
      <c r="AS5" s="2">
        <v>-2.5881929990867643E-4</v>
      </c>
      <c r="AT5" s="2">
        <v>3.4822830667683408E-2</v>
      </c>
      <c r="AU5" s="2">
        <v>7.9832903803961699E-2</v>
      </c>
      <c r="AV5" s="2">
        <v>7.0248791870989313E-2</v>
      </c>
      <c r="AW5" s="2">
        <v>7.2404639842206991E-2</v>
      </c>
      <c r="AX5" s="2">
        <v>0.13491867994409534</v>
      </c>
      <c r="AY5" s="2">
        <v>0.1161371272151511</v>
      </c>
      <c r="AZ5" s="2">
        <v>0.10931349059844309</v>
      </c>
      <c r="BA5" s="2">
        <v>0.1077523293814264</v>
      </c>
      <c r="BB5" s="2">
        <v>0.13776585206720024</v>
      </c>
      <c r="BC5" s="2">
        <v>0.17368618779052372</v>
      </c>
      <c r="BD5" s="2">
        <v>0.18099003060111238</v>
      </c>
      <c r="BE5" s="2">
        <v>0.18974668788938132</v>
      </c>
      <c r="BF5" s="2">
        <v>0.25160847598600949</v>
      </c>
      <c r="BG5" s="2">
        <v>0.31201465287164931</v>
      </c>
      <c r="BH5" s="2">
        <v>0.34198318360424296</v>
      </c>
      <c r="BI5" s="2">
        <v>0.38538593773667185</v>
      </c>
      <c r="BJ5" s="2">
        <v>0.36551218416165704</v>
      </c>
      <c r="BK5" s="2">
        <v>0.35112669934669655</v>
      </c>
      <c r="BL5" s="2">
        <v>0.36537691710496983</v>
      </c>
      <c r="BM5" s="2">
        <v>0.37726874034489988</v>
      </c>
      <c r="BN5" s="2">
        <v>0.39766966884907284</v>
      </c>
      <c r="BO5" s="2">
        <v>0.40597196953975268</v>
      </c>
      <c r="BP5" s="2">
        <v>0.39509743044545365</v>
      </c>
      <c r="BQ5" s="2">
        <v>0.40976938173980848</v>
      </c>
      <c r="BR5" s="2">
        <v>0.39730123869975509</v>
      </c>
      <c r="BS5" s="2">
        <v>0.40703451904922472</v>
      </c>
      <c r="BT5" s="2">
        <v>0.41205524024463486</v>
      </c>
      <c r="BU5" s="2">
        <v>0.4341950646096352</v>
      </c>
      <c r="BV5" s="2">
        <v>0.45436716945707545</v>
      </c>
      <c r="BW5" s="2">
        <v>0.46448845440758585</v>
      </c>
      <c r="BX5" s="2">
        <v>0.50980098036602051</v>
      </c>
      <c r="BY5" s="2">
        <v>0.48861676594360298</v>
      </c>
      <c r="BZ5" s="2">
        <v>0.51150250999082081</v>
      </c>
      <c r="CA5" s="2">
        <v>0.44729562525682742</v>
      </c>
      <c r="CB5" s="2">
        <v>0.41546563987039892</v>
      </c>
      <c r="CC5" s="2">
        <v>0.46315541224312107</v>
      </c>
      <c r="CD5" s="2">
        <v>0.54657844795507082</v>
      </c>
      <c r="CE5" s="2">
        <v>0.58017182211756158</v>
      </c>
      <c r="CF5" s="2">
        <v>0.64212329468967111</v>
      </c>
      <c r="CG5" s="2">
        <v>0.6745241614341656</v>
      </c>
      <c r="CH5" s="2">
        <v>0.73830646586334281</v>
      </c>
      <c r="CI5" s="2">
        <v>0.65554953025990481</v>
      </c>
      <c r="CJ5" s="2">
        <v>0.63991240945101824</v>
      </c>
      <c r="CK5" s="2">
        <v>0.64553902601009705</v>
      </c>
      <c r="CL5" s="2">
        <v>0.80654105347659766</v>
      </c>
      <c r="CM5" s="2">
        <v>0.76911176897202504</v>
      </c>
      <c r="CN5" s="2">
        <v>0.75216293698893089</v>
      </c>
      <c r="CO5" s="2">
        <v>0.75529415076641537</v>
      </c>
      <c r="CP5" s="2">
        <v>0.80175049677880161</v>
      </c>
      <c r="CQ5" s="2">
        <v>0.86655618880013796</v>
      </c>
      <c r="CR5" s="2">
        <v>0.85494454025803968</v>
      </c>
      <c r="CS5" s="2">
        <v>0.84646013711726986</v>
      </c>
      <c r="CT5" s="2">
        <v>0.87524254289883252</v>
      </c>
      <c r="CU5" s="2">
        <v>0.92186574117037012</v>
      </c>
      <c r="CV5" s="2">
        <v>0.96031902311890993</v>
      </c>
      <c r="CW5" s="2">
        <v>0.98516003440098143</v>
      </c>
      <c r="CX5" s="2">
        <v>1.0421620283453734</v>
      </c>
      <c r="CY5" s="2">
        <v>1.0261071734458636</v>
      </c>
      <c r="CZ5" s="2">
        <v>1.0911292078115007</v>
      </c>
      <c r="DA5" s="2">
        <v>1.1074406479859884</v>
      </c>
      <c r="DB5" s="2">
        <v>1.0803439145929312</v>
      </c>
      <c r="DC5" s="2">
        <v>1.1419649033320061</v>
      </c>
      <c r="DD5" s="2">
        <v>1.1886077989467374</v>
      </c>
      <c r="DE5" s="2">
        <v>1.1524614604043397</v>
      </c>
      <c r="DF5" s="2">
        <v>1.1669085423199563</v>
      </c>
      <c r="DG5" s="2">
        <v>1.1593503528919975</v>
      </c>
      <c r="DH5" s="2">
        <v>1.1475822461068699</v>
      </c>
      <c r="DI5" s="2">
        <v>1.1127374345524681</v>
      </c>
      <c r="DJ5" s="2">
        <v>1.1295184024367848</v>
      </c>
      <c r="DK5" s="2">
        <v>1.1549738946260533</v>
      </c>
      <c r="DL5" s="2">
        <v>1.1425218404892257</v>
      </c>
      <c r="DM5" s="2">
        <v>1.1884321589044557</v>
      </c>
      <c r="DN5" s="2">
        <v>1.2177743356565314</v>
      </c>
      <c r="DO5" s="2">
        <v>1.2587505065882565</v>
      </c>
      <c r="DP5" s="2">
        <v>1.2902268199346227</v>
      </c>
      <c r="DQ5" s="2">
        <v>1.2390269436309862</v>
      </c>
      <c r="DR5" s="2">
        <v>1.2688392683053429</v>
      </c>
      <c r="DS5" s="2">
        <v>1.2203304810714135</v>
      </c>
      <c r="DT5" s="2">
        <v>1.1880594479986595</v>
      </c>
      <c r="DU5" s="2">
        <v>1.191642494187763</v>
      </c>
      <c r="DV5" s="2">
        <v>1.2401637868962614</v>
      </c>
      <c r="DW5" s="2">
        <v>1.2837940883952692</v>
      </c>
      <c r="DX5" s="2">
        <v>1.2220134584831164</v>
      </c>
      <c r="DY5" s="2">
        <v>1.1539057702821061</v>
      </c>
      <c r="DZ5" s="2">
        <v>1.1314453579723238</v>
      </c>
      <c r="EA5" s="2">
        <v>1.2217503197332034</v>
      </c>
      <c r="EB5" s="2">
        <v>1.2417483486163428</v>
      </c>
      <c r="EC5" s="2">
        <v>1.2595282700800701</v>
      </c>
      <c r="ED5" s="2">
        <v>1.2344142649847156</v>
      </c>
      <c r="EE5" s="2">
        <v>1.2356967524774618</v>
      </c>
      <c r="EF5" s="2">
        <v>1.2966139929174822</v>
      </c>
    </row>
    <row r="6" spans="1:136" x14ac:dyDescent="0.4">
      <c r="B6" s="1" t="s">
        <v>138</v>
      </c>
      <c r="C6" s="2">
        <v>7.7201141703509391E-2</v>
      </c>
      <c r="D6" s="2">
        <v>9.2760281948324683E-2</v>
      </c>
      <c r="E6" s="2">
        <v>4.194071185869612E-2</v>
      </c>
      <c r="F6" s="2">
        <v>3.5450205444494683E-2</v>
      </c>
      <c r="G6" s="2">
        <v>1.1727815242438634E-2</v>
      </c>
      <c r="H6" s="2">
        <v>1.7324626268214724E-2</v>
      </c>
      <c r="I6" s="2">
        <v>8.8672047537104434E-2</v>
      </c>
      <c r="J6" s="2">
        <v>0.14473780593775276</v>
      </c>
      <c r="K6" s="2">
        <v>0.11120851197130149</v>
      </c>
      <c r="L6" s="2">
        <v>0.13101222123153902</v>
      </c>
      <c r="M6" s="2">
        <v>0.13067754357779546</v>
      </c>
      <c r="N6" s="2">
        <v>9.9207745204585723E-2</v>
      </c>
      <c r="O6" s="2">
        <v>0.13680058869572495</v>
      </c>
      <c r="P6" s="2">
        <v>0.13167077365341959</v>
      </c>
      <c r="Q6" s="2">
        <v>0.1209411701331206</v>
      </c>
      <c r="R6" s="2">
        <v>0.10309258147731226</v>
      </c>
      <c r="S6" s="2">
        <v>9.1276342539224939E-2</v>
      </c>
      <c r="T6" s="2">
        <v>0.17323984518026708</v>
      </c>
      <c r="U6" s="2">
        <v>0.16686165464233274</v>
      </c>
      <c r="V6" s="2">
        <v>0.1963653950522328</v>
      </c>
      <c r="W6" s="2">
        <v>0.20804287287964621</v>
      </c>
      <c r="X6" s="2">
        <v>0.27548081932937513</v>
      </c>
      <c r="Y6" s="2">
        <v>0.35696452291818931</v>
      </c>
      <c r="Z6" s="2">
        <v>0.38233142842711476</v>
      </c>
      <c r="AA6" s="2">
        <v>0.35210355279022648</v>
      </c>
      <c r="AB6" s="2">
        <v>0.40133927272670472</v>
      </c>
      <c r="AC6" s="2">
        <v>0.42131297912130045</v>
      </c>
      <c r="AD6" s="2">
        <v>0.44361625726263332</v>
      </c>
      <c r="AE6" s="2">
        <v>0.39432846221771134</v>
      </c>
      <c r="AF6" s="2">
        <v>0.4366165043030471</v>
      </c>
      <c r="AG6" s="2">
        <v>0.39674890250652112</v>
      </c>
      <c r="AH6" s="2">
        <v>0.41651021474072375</v>
      </c>
      <c r="AI6" s="2">
        <v>0.42467983229129985</v>
      </c>
      <c r="AJ6" s="2">
        <v>0.47286613984500175</v>
      </c>
      <c r="AK6" s="2">
        <v>0.47858227137309267</v>
      </c>
      <c r="AL6" s="2">
        <v>0.49915659989545624</v>
      </c>
      <c r="AM6" s="2">
        <v>0.54132486129377733</v>
      </c>
      <c r="AN6" s="2">
        <v>0.6043585758172566</v>
      </c>
      <c r="AO6" s="2">
        <v>0.60464967016120197</v>
      </c>
      <c r="AP6" s="2">
        <v>0.59445755974119585</v>
      </c>
      <c r="AQ6" s="2">
        <v>0.58776636382013392</v>
      </c>
      <c r="AR6" s="2">
        <v>0.62078459454548918</v>
      </c>
      <c r="AS6" s="2">
        <v>0.62476810676949246</v>
      </c>
      <c r="AT6" s="2">
        <v>0.65984975673708457</v>
      </c>
      <c r="AU6" s="2">
        <v>0.70485982987336282</v>
      </c>
      <c r="AV6" s="2">
        <v>0.69527571794039045</v>
      </c>
      <c r="AW6" s="2">
        <v>0.69743156591160815</v>
      </c>
      <c r="AX6" s="2">
        <v>0.75994560601349648</v>
      </c>
      <c r="AY6" s="2">
        <v>0.77872715874244069</v>
      </c>
      <c r="AZ6" s="2">
        <v>0.77190352212573266</v>
      </c>
      <c r="BA6" s="2">
        <v>0.770342360908716</v>
      </c>
      <c r="BB6" s="2">
        <v>0.80035588359448984</v>
      </c>
      <c r="BC6" s="2">
        <v>0.83627621931781326</v>
      </c>
      <c r="BD6" s="2">
        <v>0.84358006212840198</v>
      </c>
      <c r="BE6" s="2">
        <v>0.85233671941667088</v>
      </c>
      <c r="BF6" s="2">
        <v>0.91419850751329901</v>
      </c>
      <c r="BG6" s="2">
        <v>0.97460468439893888</v>
      </c>
      <c r="BH6" s="2">
        <v>1.0045732151315325</v>
      </c>
      <c r="BI6" s="2">
        <v>1.0479759692639614</v>
      </c>
      <c r="BJ6" s="2">
        <v>1.0281022156889466</v>
      </c>
      <c r="BK6" s="2">
        <v>1.0137167308739861</v>
      </c>
      <c r="BL6" s="2">
        <v>1.0279669486322593</v>
      </c>
      <c r="BM6" s="2">
        <v>1.0398587718721894</v>
      </c>
      <c r="BN6" s="2">
        <v>1.0602597003763623</v>
      </c>
      <c r="BO6" s="2">
        <v>1.0685620010670422</v>
      </c>
      <c r="BP6" s="2">
        <v>1.0794365401613413</v>
      </c>
      <c r="BQ6" s="2">
        <v>1.094108491455696</v>
      </c>
      <c r="BR6" s="2">
        <v>1.0816403484156425</v>
      </c>
      <c r="BS6" s="2">
        <v>1.0913736287651121</v>
      </c>
      <c r="BT6" s="2">
        <v>1.0963943499605222</v>
      </c>
      <c r="BU6" s="2">
        <v>1.1185341743255226</v>
      </c>
      <c r="BV6" s="2">
        <v>1.1387062791729627</v>
      </c>
      <c r="BW6" s="2">
        <v>1.1488275641234731</v>
      </c>
      <c r="BX6" s="2">
        <v>1.1404579089415523</v>
      </c>
      <c r="BY6" s="2">
        <v>1.1192736945191348</v>
      </c>
      <c r="BZ6" s="2">
        <v>1.1421594385663527</v>
      </c>
      <c r="CA6" s="2">
        <v>1.0779525538323593</v>
      </c>
      <c r="CB6" s="2">
        <v>1.1542253067829902</v>
      </c>
      <c r="CC6" s="2">
        <v>1.2019150791557123</v>
      </c>
      <c r="CD6" s="2">
        <v>1.2853381148676619</v>
      </c>
      <c r="CE6" s="2">
        <v>1.3189314890301527</v>
      </c>
      <c r="CF6" s="2">
        <v>1.3808829616022622</v>
      </c>
      <c r="CG6" s="2">
        <v>1.4132838283467568</v>
      </c>
      <c r="CH6" s="2">
        <v>1.477066132775934</v>
      </c>
      <c r="CI6" s="2">
        <v>1.3943091971724959</v>
      </c>
      <c r="CJ6" s="2">
        <v>1.3786720763636093</v>
      </c>
      <c r="CK6" s="2">
        <v>1.3842986929226881</v>
      </c>
      <c r="CL6" s="2">
        <v>1.5453007203891889</v>
      </c>
      <c r="CM6" s="2">
        <v>1.5078714358846164</v>
      </c>
      <c r="CN6" s="2">
        <v>1.4909226039015222</v>
      </c>
      <c r="CO6" s="2">
        <v>1.4940538176790068</v>
      </c>
      <c r="CP6" s="2">
        <v>1.5405101636913929</v>
      </c>
      <c r="CQ6" s="2">
        <v>1.6053158557127292</v>
      </c>
      <c r="CR6" s="2">
        <v>1.5937042071706309</v>
      </c>
      <c r="CS6" s="2">
        <v>1.5852198040298611</v>
      </c>
      <c r="CT6" s="2">
        <v>1.6140022098114237</v>
      </c>
      <c r="CU6" s="2">
        <v>1.6804192326698157</v>
      </c>
      <c r="CV6" s="2">
        <v>1.7188725146183557</v>
      </c>
      <c r="CW6" s="2">
        <v>1.7437135259004271</v>
      </c>
      <c r="CX6" s="2">
        <v>1.8304995568526832</v>
      </c>
      <c r="CY6" s="2">
        <v>1.8144447019531733</v>
      </c>
      <c r="CZ6" s="2">
        <v>1.8794667363188104</v>
      </c>
      <c r="DA6" s="2">
        <v>1.8957781764932982</v>
      </c>
      <c r="DB6" s="2">
        <v>1.868681443100241</v>
      </c>
      <c r="DC6" s="2">
        <v>1.9303024318393158</v>
      </c>
      <c r="DD6" s="2">
        <v>1.9769453274540472</v>
      </c>
      <c r="DE6" s="2">
        <v>1.9407989889116495</v>
      </c>
      <c r="DF6" s="2">
        <v>1.9552460708272661</v>
      </c>
      <c r="DG6" s="2">
        <v>1.9068358275089337</v>
      </c>
      <c r="DH6" s="2">
        <v>1.895067720723806</v>
      </c>
      <c r="DI6" s="2">
        <v>1.8602229091694042</v>
      </c>
      <c r="DJ6" s="2">
        <v>1.877003877053721</v>
      </c>
      <c r="DK6" s="2">
        <v>1.884460410521366</v>
      </c>
      <c r="DL6" s="2">
        <v>1.8720083563845384</v>
      </c>
      <c r="DM6" s="2">
        <v>1.9179186747997685</v>
      </c>
      <c r="DN6" s="2">
        <v>1.9472608515518441</v>
      </c>
      <c r="DO6" s="2">
        <v>1.9882370224835693</v>
      </c>
      <c r="DP6" s="2">
        <v>2.0197133358299353</v>
      </c>
      <c r="DQ6" s="2">
        <v>1.9886870480299919</v>
      </c>
      <c r="DR6" s="2">
        <v>2.0184993727043485</v>
      </c>
      <c r="DS6" s="2">
        <v>1.9699905854704194</v>
      </c>
      <c r="DT6" s="2">
        <v>1.9377195523976654</v>
      </c>
      <c r="DU6" s="2">
        <v>1.9413025985867689</v>
      </c>
      <c r="DV6" s="2">
        <v>1.9898238912952673</v>
      </c>
      <c r="DW6" s="2">
        <v>2.0334541927942751</v>
      </c>
      <c r="DX6" s="2">
        <v>1.9716735628821223</v>
      </c>
      <c r="DY6" s="2">
        <v>2.0227769911153803</v>
      </c>
      <c r="DZ6" s="2">
        <v>2.0003165788055983</v>
      </c>
      <c r="EA6" s="2">
        <v>2.0906215405664779</v>
      </c>
      <c r="EB6" s="2">
        <v>2.110619569449617</v>
      </c>
      <c r="EC6" s="2">
        <v>2.1283994909133441</v>
      </c>
      <c r="ED6" s="2">
        <v>2.1032854858179895</v>
      </c>
      <c r="EE6" s="2">
        <v>2.1128126589984615</v>
      </c>
      <c r="EF6" s="2">
        <v>2.1079586969431263</v>
      </c>
    </row>
    <row r="7" spans="1:136" x14ac:dyDescent="0.4">
      <c r="B7" s="1" t="s">
        <v>139</v>
      </c>
      <c r="C7" s="2">
        <v>-7.4419769780357664E-2</v>
      </c>
      <c r="D7" s="2">
        <v>1.9162904577027073E-2</v>
      </c>
      <c r="E7" s="2">
        <v>6.8945975346991206E-2</v>
      </c>
      <c r="F7" s="2">
        <v>6.2455468932789769E-2</v>
      </c>
      <c r="G7" s="2">
        <v>3.8733078730733721E-2</v>
      </c>
      <c r="H7" s="2">
        <v>4.432988975650981E-2</v>
      </c>
      <c r="I7" s="2">
        <v>0.11567731102539952</v>
      </c>
      <c r="J7" s="2">
        <v>0.17174306942604783</v>
      </c>
      <c r="K7" s="2">
        <v>0.13821377545959657</v>
      </c>
      <c r="L7" s="2">
        <v>0.15801748471983409</v>
      </c>
      <c r="M7" s="2">
        <v>0.15381502323233523</v>
      </c>
      <c r="N7" s="2">
        <v>0.1223452248591255</v>
      </c>
      <c r="O7" s="2">
        <v>0.15993806835026472</v>
      </c>
      <c r="P7" s="2">
        <v>0.15480825330795936</v>
      </c>
      <c r="Q7" s="2">
        <v>0.14407864978766036</v>
      </c>
      <c r="R7" s="2">
        <v>0.15576507105917753</v>
      </c>
      <c r="S7" s="2">
        <v>0.14394883212109022</v>
      </c>
      <c r="T7" s="2">
        <v>0.22591233476213235</v>
      </c>
      <c r="U7" s="2">
        <v>0.21953414422419801</v>
      </c>
      <c r="V7" s="2">
        <v>0.21730797397157764</v>
      </c>
      <c r="W7" s="2">
        <v>0.17993790629749384</v>
      </c>
      <c r="X7" s="2">
        <v>0.11249995984776491</v>
      </c>
      <c r="Y7" s="2">
        <v>6.852530166834056E-2</v>
      </c>
      <c r="Z7" s="2">
        <v>0.12572132902350638</v>
      </c>
      <c r="AA7" s="2">
        <v>0.11974109775069992</v>
      </c>
      <c r="AB7" s="2">
        <v>0.11526908340301317</v>
      </c>
      <c r="AC7" s="2">
        <v>0.1352427897976089</v>
      </c>
      <c r="AD7" s="2">
        <v>0.14687675526848884</v>
      </c>
      <c r="AE7" s="2">
        <v>0.10501716143722556</v>
      </c>
      <c r="AF7" s="2">
        <v>0.14730520352256135</v>
      </c>
      <c r="AG7" s="2">
        <v>0.16984300258251397</v>
      </c>
      <c r="AH7" s="2">
        <v>0.20487935367795801</v>
      </c>
      <c r="AI7" s="2">
        <v>0.21304897122853411</v>
      </c>
      <c r="AJ7" s="2">
        <v>0.24821408390939406</v>
      </c>
      <c r="AK7" s="2">
        <v>0.25393021543748495</v>
      </c>
      <c r="AL7" s="2">
        <v>0.27450454395984852</v>
      </c>
      <c r="AM7" s="2">
        <v>0.31667280535816955</v>
      </c>
      <c r="AN7" s="2">
        <v>0.35810575236437431</v>
      </c>
      <c r="AO7" s="2">
        <v>0.35741041767156645</v>
      </c>
      <c r="AP7" s="2">
        <v>0.34921547290192922</v>
      </c>
      <c r="AQ7" s="2">
        <v>0.33962496015855131</v>
      </c>
      <c r="AR7" s="2">
        <v>0.37264319088390652</v>
      </c>
      <c r="AS7" s="2">
        <v>0.3766267031079098</v>
      </c>
      <c r="AT7" s="2">
        <v>0.34244508289437708</v>
      </c>
      <c r="AU7" s="2">
        <v>0.38745515603065539</v>
      </c>
      <c r="AV7" s="2">
        <v>0.35721774879555535</v>
      </c>
      <c r="AW7" s="2">
        <v>0.359373596766773</v>
      </c>
      <c r="AX7" s="2">
        <v>0.42188763686866132</v>
      </c>
      <c r="AY7" s="2">
        <v>0.44066918959760559</v>
      </c>
      <c r="AZ7" s="2">
        <v>0.43384555298089761</v>
      </c>
      <c r="BA7" s="2">
        <v>0.43228439176388089</v>
      </c>
      <c r="BB7" s="2">
        <v>0.46229791444965473</v>
      </c>
      <c r="BC7" s="2">
        <v>0.49821825017297822</v>
      </c>
      <c r="BD7" s="2">
        <v>0.50552209298356687</v>
      </c>
      <c r="BE7" s="2">
        <v>0.51427875027183578</v>
      </c>
      <c r="BF7" s="2">
        <v>0.57614053836846391</v>
      </c>
      <c r="BG7" s="2">
        <v>0.63654671525410378</v>
      </c>
      <c r="BH7" s="2">
        <v>0.66651524598669742</v>
      </c>
      <c r="BI7" s="2">
        <v>0.70991800011912631</v>
      </c>
      <c r="BJ7" s="2">
        <v>0.69004424654411145</v>
      </c>
      <c r="BK7" s="2">
        <v>0.67565876172915096</v>
      </c>
      <c r="BL7" s="2">
        <v>0.68990897948742425</v>
      </c>
      <c r="BM7" s="2">
        <v>0.66918771571932689</v>
      </c>
      <c r="BN7" s="2">
        <v>0.68958864422349986</v>
      </c>
      <c r="BO7" s="2">
        <v>0.69789094491417969</v>
      </c>
      <c r="BP7" s="2">
        <v>0.68701640581988066</v>
      </c>
      <c r="BQ7" s="2">
        <v>0.70168835711423549</v>
      </c>
      <c r="BR7" s="2">
        <v>0.6892202140741821</v>
      </c>
      <c r="BS7" s="2">
        <v>0.69895349442365173</v>
      </c>
      <c r="BT7" s="2">
        <v>0.70397421561906182</v>
      </c>
      <c r="BU7" s="2">
        <v>0.72611403998406221</v>
      </c>
      <c r="BV7" s="2">
        <v>0.70532091424738896</v>
      </c>
      <c r="BW7" s="2">
        <v>0.71544219919789942</v>
      </c>
      <c r="BX7" s="2">
        <v>0.70707254401597874</v>
      </c>
      <c r="BY7" s="2">
        <v>0.68588832959356116</v>
      </c>
      <c r="BZ7" s="2">
        <v>0.70877407364077905</v>
      </c>
      <c r="CA7" s="2">
        <v>0.64456718890678566</v>
      </c>
      <c r="CB7" s="2">
        <v>0.61273720352035721</v>
      </c>
      <c r="CC7" s="2">
        <v>0.6604269758930793</v>
      </c>
      <c r="CD7" s="2">
        <v>0.57700394018112955</v>
      </c>
      <c r="CE7" s="2">
        <v>0.6105973143436203</v>
      </c>
      <c r="CF7" s="2">
        <v>0.67254878691572983</v>
      </c>
      <c r="CG7" s="2">
        <v>0.70494965366022433</v>
      </c>
      <c r="CH7" s="2">
        <v>0.76873195808940153</v>
      </c>
      <c r="CI7" s="2">
        <v>0.68597502248596354</v>
      </c>
      <c r="CJ7" s="2">
        <v>0.67033790167707696</v>
      </c>
      <c r="CK7" s="2">
        <v>0.67596451823615578</v>
      </c>
      <c r="CL7" s="2">
        <v>0.83696654570265638</v>
      </c>
      <c r="CM7" s="2">
        <v>0.79953726119808377</v>
      </c>
      <c r="CN7" s="2">
        <v>0.78258842921498961</v>
      </c>
      <c r="CO7" s="2">
        <v>0.7232417508775344</v>
      </c>
      <c r="CP7" s="2">
        <v>0.76969809688992064</v>
      </c>
      <c r="CQ7" s="2">
        <v>0.83450378891125698</v>
      </c>
      <c r="CR7" s="2">
        <v>0.8228921403691587</v>
      </c>
      <c r="CS7" s="2">
        <v>0.81440773722838888</v>
      </c>
      <c r="CT7" s="2">
        <v>0.84319014300995154</v>
      </c>
      <c r="CU7" s="2">
        <v>0.90960716586834356</v>
      </c>
      <c r="CV7" s="2">
        <v>0.91763988741446068</v>
      </c>
      <c r="CW7" s="2">
        <v>0.93834287418750917</v>
      </c>
      <c r="CX7" s="2">
        <v>1.0251289051397654</v>
      </c>
      <c r="CY7" s="2">
        <v>1.0090740502402555</v>
      </c>
      <c r="CZ7" s="2">
        <v>1.0740960846058927</v>
      </c>
      <c r="DA7" s="2">
        <v>1.0904075247803804</v>
      </c>
      <c r="DB7" s="2">
        <v>1.0633107913873232</v>
      </c>
      <c r="DC7" s="2">
        <v>1.1249317801263981</v>
      </c>
      <c r="DD7" s="2">
        <v>1.1715746757411294</v>
      </c>
      <c r="DE7" s="2">
        <v>1.1354283371987317</v>
      </c>
      <c r="DF7" s="2">
        <v>1.1498754191143483</v>
      </c>
      <c r="DG7" s="2">
        <v>1.1423172296863895</v>
      </c>
      <c r="DH7" s="2">
        <v>1.1305491229012619</v>
      </c>
      <c r="DI7" s="2">
        <v>1.0957043113468601</v>
      </c>
      <c r="DJ7" s="2">
        <v>1.1124852792311768</v>
      </c>
      <c r="DK7" s="2">
        <v>1.1199418126988219</v>
      </c>
      <c r="DL7" s="2">
        <v>1.1074897585619943</v>
      </c>
      <c r="DM7" s="2">
        <v>1.1534000769772244</v>
      </c>
      <c r="DN7" s="2">
        <v>1.1827422537293</v>
      </c>
      <c r="DO7" s="2">
        <v>1.2237184246610251</v>
      </c>
      <c r="DP7" s="2">
        <v>1.2551947380073913</v>
      </c>
      <c r="DQ7" s="2">
        <v>1.2039948617037548</v>
      </c>
      <c r="DR7" s="2">
        <v>1.2338071863781115</v>
      </c>
      <c r="DS7" s="2">
        <v>1.1852983991441821</v>
      </c>
      <c r="DT7" s="2">
        <v>1.1530273660714281</v>
      </c>
      <c r="DU7" s="2">
        <v>1.1566104122605316</v>
      </c>
      <c r="DV7" s="2">
        <v>1.20513170496903</v>
      </c>
      <c r="DW7" s="2">
        <v>1.2487620064680378</v>
      </c>
      <c r="DX7" s="2">
        <v>1.186981376555885</v>
      </c>
      <c r="DY7" s="2">
        <v>1.2380848047891433</v>
      </c>
      <c r="DZ7" s="2">
        <v>1.215624392479361</v>
      </c>
      <c r="EA7" s="2">
        <v>1.3059293542402406</v>
      </c>
      <c r="EB7" s="2">
        <v>1.32592738312338</v>
      </c>
      <c r="EC7" s="2">
        <v>1.3437073045871073</v>
      </c>
      <c r="ED7" s="2">
        <v>1.3185932994917529</v>
      </c>
      <c r="EE7" s="2">
        <v>1.319875786984499</v>
      </c>
      <c r="EF7" s="2">
        <v>1.3150218249291639</v>
      </c>
    </row>
    <row r="8" spans="1:136" x14ac:dyDescent="0.4">
      <c r="B8" s="1" t="s">
        <v>140</v>
      </c>
      <c r="C8" s="2">
        <v>7.4419769780357664E-2</v>
      </c>
      <c r="D8" s="2">
        <v>8.9978910025172956E-2</v>
      </c>
      <c r="E8" s="2">
        <v>3.9159339935544393E-2</v>
      </c>
      <c r="F8" s="2">
        <v>2.9684195518530951E-2</v>
      </c>
      <c r="G8" s="2">
        <v>5.9618053164749024E-3</v>
      </c>
      <c r="H8" s="2">
        <v>1.1558616342250992E-2</v>
      </c>
      <c r="I8" s="2">
        <v>8.2906037611140709E-2</v>
      </c>
      <c r="J8" s="2">
        <v>0.13897179601178902</v>
      </c>
      <c r="K8" s="2">
        <v>0.10544250204533775</v>
      </c>
      <c r="L8" s="2">
        <v>0.12524621130557528</v>
      </c>
      <c r="M8" s="2">
        <v>0.1210437498180764</v>
      </c>
      <c r="N8" s="2">
        <v>0.15251354819128612</v>
      </c>
      <c r="O8" s="2">
        <v>0.19010639168242535</v>
      </c>
      <c r="P8" s="2">
        <v>0.18497657664011999</v>
      </c>
      <c r="Q8" s="2">
        <v>0.17424697311982099</v>
      </c>
      <c r="R8" s="2">
        <v>0.15639838446401264</v>
      </c>
      <c r="S8" s="2">
        <v>7.3619301022223166E-2</v>
      </c>
      <c r="T8" s="2">
        <v>1.4767111013855583E-2</v>
      </c>
      <c r="U8" s="2">
        <v>-1.9309080811165336E-2</v>
      </c>
      <c r="V8" s="2">
        <v>2.3044589007273221E-2</v>
      </c>
      <c r="W8" s="2">
        <v>3.4722066834686635E-2</v>
      </c>
      <c r="X8" s="2">
        <v>0.10216001328441557</v>
      </c>
      <c r="Y8" s="2">
        <v>2.0676309695601386E-2</v>
      </c>
      <c r="Z8" s="2">
        <v>7.787233705076721E-2</v>
      </c>
      <c r="AA8" s="2">
        <v>4.7644461413878951E-2</v>
      </c>
      <c r="AB8" s="2">
        <v>9.6880181350357197E-2</v>
      </c>
      <c r="AC8" s="2">
        <v>0.11445139096192795</v>
      </c>
      <c r="AD8" s="2">
        <v>0.13675466910326084</v>
      </c>
      <c r="AE8" s="2">
        <v>9.4895075271997559E-2</v>
      </c>
      <c r="AF8" s="2">
        <v>0.13786334322107799</v>
      </c>
      <c r="AG8" s="2">
        <v>0.16040114228103061</v>
      </c>
      <c r="AH8" s="2">
        <v>0.19543749337647465</v>
      </c>
      <c r="AI8" s="2">
        <v>0.20492787444253435</v>
      </c>
      <c r="AJ8" s="2">
        <v>0.25311418199623625</v>
      </c>
      <c r="AK8" s="2">
        <v>0.31734757258984847</v>
      </c>
      <c r="AL8" s="2">
        <v>0.33792190111221204</v>
      </c>
      <c r="AM8" s="2">
        <v>0.38009016251053307</v>
      </c>
      <c r="AN8" s="2">
        <v>0.44312387703401235</v>
      </c>
      <c r="AO8" s="2">
        <v>0.44341497137795777</v>
      </c>
      <c r="AP8" s="2">
        <v>0.43322286095795165</v>
      </c>
      <c r="AQ8" s="2">
        <v>0.42653166503688977</v>
      </c>
      <c r="AR8" s="2">
        <v>0.45954989576224498</v>
      </c>
      <c r="AS8" s="2">
        <v>0.46353340798624826</v>
      </c>
      <c r="AT8" s="2">
        <v>0.49861505795384031</v>
      </c>
      <c r="AU8" s="2">
        <v>0.54362513109011856</v>
      </c>
      <c r="AV8" s="2">
        <v>0.53404101915714619</v>
      </c>
      <c r="AW8" s="2">
        <v>0.5361968671283639</v>
      </c>
      <c r="AX8" s="2">
        <v>0.59871090723025222</v>
      </c>
      <c r="AY8" s="2">
        <v>0.61749245995919644</v>
      </c>
      <c r="AZ8" s="2">
        <v>0.6106688233424884</v>
      </c>
      <c r="BA8" s="2">
        <v>0.60910766212547174</v>
      </c>
      <c r="BB8" s="2">
        <v>0.63912118481124558</v>
      </c>
      <c r="BC8" s="2">
        <v>0.67504152053456901</v>
      </c>
      <c r="BD8" s="2">
        <v>0.68234536334515772</v>
      </c>
      <c r="BE8" s="2">
        <v>0.69110202063342663</v>
      </c>
      <c r="BF8" s="2">
        <v>0.75296380873005475</v>
      </c>
      <c r="BG8" s="2">
        <v>0.81336998561569462</v>
      </c>
      <c r="BH8" s="2">
        <v>0.84333851634828827</v>
      </c>
      <c r="BI8" s="2">
        <v>0.88674127048071716</v>
      </c>
      <c r="BJ8" s="2">
        <v>0.8668675169057023</v>
      </c>
      <c r="BK8" s="2">
        <v>0.8524820320907418</v>
      </c>
      <c r="BL8" s="2">
        <v>0.86673224984901509</v>
      </c>
      <c r="BM8" s="2">
        <v>0.87862407308894519</v>
      </c>
      <c r="BN8" s="2">
        <v>0.89902500159311816</v>
      </c>
      <c r="BO8" s="2">
        <v>0.90732730228379799</v>
      </c>
      <c r="BP8" s="2">
        <v>0.89645276318949896</v>
      </c>
      <c r="BQ8" s="2">
        <v>0.91112471448385379</v>
      </c>
      <c r="BR8" s="2">
        <v>0.8986565714438004</v>
      </c>
      <c r="BS8" s="2">
        <v>0.90838985179327003</v>
      </c>
      <c r="BT8" s="2">
        <v>0.91341057298868011</v>
      </c>
      <c r="BU8" s="2">
        <v>0.93555039735368051</v>
      </c>
      <c r="BV8" s="2">
        <v>0.95572250220112076</v>
      </c>
      <c r="BW8" s="2">
        <v>0.96584378715163122</v>
      </c>
      <c r="BX8" s="2">
        <v>0.95747413196971054</v>
      </c>
      <c r="BY8" s="2">
        <v>0.93628991754729296</v>
      </c>
      <c r="BZ8" s="2">
        <v>0.95917566159451084</v>
      </c>
      <c r="CA8" s="2">
        <v>0.89496877686051746</v>
      </c>
      <c r="CB8" s="2">
        <v>0.86313879147408901</v>
      </c>
      <c r="CC8" s="2">
        <v>0.9108285638468111</v>
      </c>
      <c r="CD8" s="2">
        <v>0.99425159955876086</v>
      </c>
      <c r="CE8" s="2">
        <v>1.0278449737212516</v>
      </c>
      <c r="CF8" s="2">
        <v>1.0897964462933611</v>
      </c>
      <c r="CG8" s="2">
        <v>1.1221973130378557</v>
      </c>
      <c r="CH8" s="2">
        <v>1.185979617467033</v>
      </c>
      <c r="CI8" s="2">
        <v>1.1032226818635951</v>
      </c>
      <c r="CJ8" s="2">
        <v>1.0875855610547085</v>
      </c>
      <c r="CK8" s="2">
        <v>1.0932121776137873</v>
      </c>
      <c r="CL8" s="2">
        <v>1.254214205080288</v>
      </c>
      <c r="CM8" s="2">
        <v>1.2167849205757155</v>
      </c>
      <c r="CN8" s="2">
        <v>1.1998360885926214</v>
      </c>
      <c r="CO8" s="2">
        <v>1.202967302370106</v>
      </c>
      <c r="CP8" s="2">
        <v>1.2494236483824921</v>
      </c>
      <c r="CQ8" s="2">
        <v>1.3142293404038283</v>
      </c>
      <c r="CR8" s="2">
        <v>1.30261769186173</v>
      </c>
      <c r="CS8" s="2">
        <v>1.2941332887209602</v>
      </c>
      <c r="CT8" s="2">
        <v>1.3379120664001118</v>
      </c>
      <c r="CU8" s="2">
        <v>1.4043290892585039</v>
      </c>
      <c r="CV8" s="2">
        <v>1.412361810804621</v>
      </c>
      <c r="CW8" s="2">
        <v>1.4330647975776696</v>
      </c>
      <c r="CX8" s="2">
        <v>1.5198508285299257</v>
      </c>
      <c r="CY8" s="2">
        <v>1.5037959736304158</v>
      </c>
      <c r="CZ8" s="2">
        <v>1.568818007996053</v>
      </c>
      <c r="DA8" s="2">
        <v>1.5851294481705407</v>
      </c>
      <c r="DB8" s="2">
        <v>1.5580327147774835</v>
      </c>
      <c r="DC8" s="2">
        <v>1.6196537035165584</v>
      </c>
      <c r="DD8" s="2">
        <v>1.6662965991312897</v>
      </c>
      <c r="DE8" s="2">
        <v>1.630150260588892</v>
      </c>
      <c r="DF8" s="2">
        <v>1.6445973425045086</v>
      </c>
      <c r="DG8" s="2">
        <v>1.6370391530765498</v>
      </c>
      <c r="DH8" s="2">
        <v>1.6252710462914222</v>
      </c>
      <c r="DI8" s="2">
        <v>1.5904262347370204</v>
      </c>
      <c r="DJ8" s="2">
        <v>1.6072072026213371</v>
      </c>
      <c r="DK8" s="2">
        <v>1.6146637360889822</v>
      </c>
      <c r="DL8" s="2">
        <v>1.6022116819521546</v>
      </c>
      <c r="DM8" s="2">
        <v>1.6481220003673847</v>
      </c>
      <c r="DN8" s="2">
        <v>1.6774641771194603</v>
      </c>
      <c r="DO8" s="2">
        <v>1.7184403480511854</v>
      </c>
      <c r="DP8" s="2">
        <v>1.7499166613975516</v>
      </c>
      <c r="DQ8" s="2">
        <v>1.6987167850939151</v>
      </c>
      <c r="DR8" s="2">
        <v>1.7285291097682718</v>
      </c>
      <c r="DS8" s="2">
        <v>1.6800203225343426</v>
      </c>
      <c r="DT8" s="2">
        <v>1.6477492894615886</v>
      </c>
      <c r="DU8" s="2">
        <v>1.6513323356506922</v>
      </c>
      <c r="DV8" s="2">
        <v>1.6998536283591905</v>
      </c>
      <c r="DW8" s="2">
        <v>1.7434839298581983</v>
      </c>
      <c r="DX8" s="2">
        <v>1.6817032999460455</v>
      </c>
      <c r="DY8" s="2">
        <v>1.7328067281793038</v>
      </c>
      <c r="DZ8" s="2">
        <v>1.7103463158695216</v>
      </c>
      <c r="EA8" s="2">
        <v>1.8006512776304011</v>
      </c>
      <c r="EB8" s="2">
        <v>1.8206493065135405</v>
      </c>
      <c r="EC8" s="2">
        <v>1.8384292279772678</v>
      </c>
      <c r="ED8" s="2">
        <v>1.8133152228819134</v>
      </c>
      <c r="EE8" s="2">
        <v>1.8145977103746596</v>
      </c>
      <c r="EF8" s="2">
        <v>1.8097437483193244</v>
      </c>
    </row>
    <row r="9" spans="1:136" x14ac:dyDescent="0.4">
      <c r="B9" s="1" t="s">
        <v>141</v>
      </c>
      <c r="C9" s="2">
        <v>7.7201141703509391E-2</v>
      </c>
      <c r="D9" s="2">
        <v>9.2760281948324683E-2</v>
      </c>
      <c r="E9" s="2">
        <v>4.194071185869612E-2</v>
      </c>
      <c r="F9" s="2">
        <v>3.2465567441682677E-2</v>
      </c>
      <c r="G9" s="2">
        <v>8.7431772396266288E-3</v>
      </c>
      <c r="H9" s="2">
        <v>1.4339988265402719E-2</v>
      </c>
      <c r="I9" s="2">
        <v>8.5687409534292436E-2</v>
      </c>
      <c r="J9" s="2">
        <v>0.14175316793494075</v>
      </c>
      <c r="K9" s="2">
        <v>0.10822387396848948</v>
      </c>
      <c r="L9" s="2">
        <v>0.12802758322872701</v>
      </c>
      <c r="M9" s="2">
        <v>0.12382512174122813</v>
      </c>
      <c r="N9" s="2">
        <v>0.15529492011443785</v>
      </c>
      <c r="O9" s="2">
        <v>0.19288776360557708</v>
      </c>
      <c r="P9" s="2">
        <v>0.18775794856327171</v>
      </c>
      <c r="Q9" s="2">
        <v>0.17702834504297271</v>
      </c>
      <c r="R9" s="2">
        <v>0.15917975638716436</v>
      </c>
      <c r="S9" s="2">
        <v>7.6400672945374892E-2</v>
      </c>
      <c r="T9" s="2">
        <v>1.7548482937007309E-2</v>
      </c>
      <c r="U9" s="2">
        <v>-1.6527708888013609E-2</v>
      </c>
      <c r="V9" s="2">
        <v>2.5825960930424947E-2</v>
      </c>
      <c r="W9" s="2">
        <v>3.7503438757838362E-2</v>
      </c>
      <c r="X9" s="2">
        <v>0.10494138520756729</v>
      </c>
      <c r="Y9" s="2">
        <v>2.3457681618753112E-2</v>
      </c>
      <c r="Z9" s="2">
        <v>8.0653708973918936E-2</v>
      </c>
      <c r="AA9" s="2">
        <v>5.0425833337030677E-2</v>
      </c>
      <c r="AB9" s="2">
        <v>9.9661553273508924E-2</v>
      </c>
      <c r="AC9" s="2">
        <v>0.11723276288507968</v>
      </c>
      <c r="AD9" s="2">
        <v>0.13953604102641259</v>
      </c>
      <c r="AE9" s="2">
        <v>9.7676447195149313E-2</v>
      </c>
      <c r="AF9" s="2">
        <v>0.14064471514422974</v>
      </c>
      <c r="AG9" s="2">
        <v>0.18051231694075576</v>
      </c>
      <c r="AH9" s="2">
        <v>0.20027362917495839</v>
      </c>
      <c r="AI9" s="2">
        <v>0.2097640102410181</v>
      </c>
      <c r="AJ9" s="2">
        <v>0.25795031779472</v>
      </c>
      <c r="AK9" s="2">
        <v>0.32218370838833221</v>
      </c>
      <c r="AL9" s="2">
        <v>0.34275803691069578</v>
      </c>
      <c r="AM9" s="2">
        <v>0.38492629830901681</v>
      </c>
      <c r="AN9" s="2">
        <v>0.44796001283249609</v>
      </c>
      <c r="AO9" s="2">
        <v>0.44825110717644151</v>
      </c>
      <c r="AP9" s="2">
        <v>0.43805899675643539</v>
      </c>
      <c r="AQ9" s="2">
        <v>0.43136780083537352</v>
      </c>
      <c r="AR9" s="2">
        <v>0.46438603156072872</v>
      </c>
      <c r="AS9" s="2">
        <v>0.468369543784732</v>
      </c>
      <c r="AT9" s="2">
        <v>0.50345119375232406</v>
      </c>
      <c r="AU9" s="2">
        <v>0.54846126688860231</v>
      </c>
      <c r="AV9" s="2">
        <v>0.53887715495562993</v>
      </c>
      <c r="AW9" s="2">
        <v>0.54103300292684764</v>
      </c>
      <c r="AX9" s="2">
        <v>0.60354704302873596</v>
      </c>
      <c r="AY9" s="2">
        <v>0.62232859575768018</v>
      </c>
      <c r="AZ9" s="2">
        <v>0.61550495914097214</v>
      </c>
      <c r="BA9" s="2">
        <v>0.61394379792395548</v>
      </c>
      <c r="BB9" s="2">
        <v>0.64395732060972932</v>
      </c>
      <c r="BC9" s="2">
        <v>0.67987765633305286</v>
      </c>
      <c r="BD9" s="2">
        <v>0.68718149914364157</v>
      </c>
      <c r="BE9" s="2">
        <v>0.69593815643191048</v>
      </c>
      <c r="BF9" s="2">
        <v>0.7577999445285386</v>
      </c>
      <c r="BG9" s="2">
        <v>0.81820612141417848</v>
      </c>
      <c r="BH9" s="2">
        <v>0.84817465214677212</v>
      </c>
      <c r="BI9" s="2">
        <v>0.89157740627920101</v>
      </c>
      <c r="BJ9" s="2">
        <v>0.87170365270418615</v>
      </c>
      <c r="BK9" s="2">
        <v>0.85731816788922566</v>
      </c>
      <c r="BL9" s="2">
        <v>0.87156838564749894</v>
      </c>
      <c r="BM9" s="2">
        <v>0.88346020888742904</v>
      </c>
      <c r="BN9" s="2">
        <v>0.90386113739160201</v>
      </c>
      <c r="BO9" s="2">
        <v>0.91216343808228184</v>
      </c>
      <c r="BP9" s="2">
        <v>0.90128889898798281</v>
      </c>
      <c r="BQ9" s="2">
        <v>0.91596085028233765</v>
      </c>
      <c r="BR9" s="2">
        <v>0.90349270724228425</v>
      </c>
      <c r="BS9" s="2">
        <v>0.91322598759175388</v>
      </c>
      <c r="BT9" s="2">
        <v>0.91824670878716397</v>
      </c>
      <c r="BU9" s="2">
        <v>0.94038653315216436</v>
      </c>
      <c r="BV9" s="2">
        <v>0.96055863799960461</v>
      </c>
      <c r="BW9" s="2">
        <v>0.97067992295011507</v>
      </c>
      <c r="BX9" s="2">
        <v>0.96231026776819439</v>
      </c>
      <c r="BY9" s="2">
        <v>0.94112605334577681</v>
      </c>
      <c r="BZ9" s="2">
        <v>0.9640117973929947</v>
      </c>
      <c r="CA9" s="2">
        <v>0.89980491265900131</v>
      </c>
      <c r="CB9" s="2">
        <v>0.86797492727257286</v>
      </c>
      <c r="CC9" s="2">
        <v>0.91566469964529495</v>
      </c>
      <c r="CD9" s="2">
        <v>0.99908773535724471</v>
      </c>
      <c r="CE9" s="2">
        <v>1.0326811095197355</v>
      </c>
      <c r="CF9" s="2">
        <v>1.094632582091845</v>
      </c>
      <c r="CG9" s="2">
        <v>1.1270334488363396</v>
      </c>
      <c r="CH9" s="2">
        <v>1.1908157532655168</v>
      </c>
      <c r="CI9" s="2">
        <v>1.1080588176620787</v>
      </c>
      <c r="CJ9" s="2">
        <v>1.0924216968531921</v>
      </c>
      <c r="CK9" s="2">
        <v>1.0980483134122709</v>
      </c>
      <c r="CL9" s="2">
        <v>1.2590503408787717</v>
      </c>
      <c r="CM9" s="2">
        <v>1.2216210563741992</v>
      </c>
      <c r="CN9" s="2">
        <v>1.204672224391105</v>
      </c>
      <c r="CO9" s="2">
        <v>1.2078034381685896</v>
      </c>
      <c r="CP9" s="2">
        <v>1.2542597841809757</v>
      </c>
      <c r="CQ9" s="2">
        <v>1.319065476202312</v>
      </c>
      <c r="CR9" s="2">
        <v>1.3074538276602137</v>
      </c>
      <c r="CS9" s="2">
        <v>1.2989694245194439</v>
      </c>
      <c r="CT9" s="2">
        <v>1.3277518303010065</v>
      </c>
      <c r="CU9" s="2">
        <v>1.3941688531593985</v>
      </c>
      <c r="CV9" s="2">
        <v>1.4022015747055157</v>
      </c>
      <c r="CW9" s="2">
        <v>1.4229045614785643</v>
      </c>
      <c r="CX9" s="2">
        <v>1.5096905924308204</v>
      </c>
      <c r="CY9" s="2">
        <v>1.4936357375313105</v>
      </c>
      <c r="CZ9" s="2">
        <v>1.5586577718969477</v>
      </c>
      <c r="DA9" s="2">
        <v>1.5749692120714354</v>
      </c>
      <c r="DB9" s="2">
        <v>1.5478724786783782</v>
      </c>
      <c r="DC9" s="2">
        <v>1.609493467417453</v>
      </c>
      <c r="DD9" s="2">
        <v>1.6561363630321844</v>
      </c>
      <c r="DE9" s="2">
        <v>1.6199900244897867</v>
      </c>
      <c r="DF9" s="2">
        <v>1.6344371064054033</v>
      </c>
      <c r="DG9" s="2">
        <v>1.6268789169774445</v>
      </c>
      <c r="DH9" s="2">
        <v>1.6151108101923168</v>
      </c>
      <c r="DI9" s="2">
        <v>1.5802659986379151</v>
      </c>
      <c r="DJ9" s="2">
        <v>1.5970469665222318</v>
      </c>
      <c r="DK9" s="2">
        <v>1.6045034999898768</v>
      </c>
      <c r="DL9" s="2">
        <v>1.5920514458530493</v>
      </c>
      <c r="DM9" s="2">
        <v>1.6379617642682793</v>
      </c>
      <c r="DN9" s="2">
        <v>1.667303941020355</v>
      </c>
      <c r="DO9" s="2">
        <v>1.7082801119520801</v>
      </c>
      <c r="DP9" s="2">
        <v>1.7397564252984463</v>
      </c>
      <c r="DQ9" s="2">
        <v>1.6885565489948098</v>
      </c>
      <c r="DR9" s="2">
        <v>1.7183688736691665</v>
      </c>
      <c r="DS9" s="2">
        <v>1.6698600864352371</v>
      </c>
      <c r="DT9" s="2">
        <v>1.6375890533624831</v>
      </c>
      <c r="DU9" s="2">
        <v>1.6411720995515866</v>
      </c>
      <c r="DV9" s="2">
        <v>1.689693392260085</v>
      </c>
      <c r="DW9" s="2">
        <v>1.7333236937590928</v>
      </c>
      <c r="DX9" s="2">
        <v>1.67154306384694</v>
      </c>
      <c r="DY9" s="2">
        <v>1.7226464920801983</v>
      </c>
      <c r="DZ9" s="2">
        <v>1.700186079770416</v>
      </c>
      <c r="EA9" s="2">
        <v>1.7904910415312956</v>
      </c>
      <c r="EB9" s="2">
        <v>1.810489070414435</v>
      </c>
      <c r="EC9" s="2">
        <v>1.8282689918781623</v>
      </c>
      <c r="ED9" s="2">
        <v>1.8031549867828078</v>
      </c>
      <c r="EE9" s="2">
        <v>1.804437474275554</v>
      </c>
      <c r="EF9" s="2">
        <v>1.7995835122202188</v>
      </c>
    </row>
    <row r="10" spans="1:136" x14ac:dyDescent="0.4">
      <c r="B10" s="1" t="s">
        <v>142</v>
      </c>
      <c r="C10" s="2">
        <v>7.4419769780357664E-2</v>
      </c>
      <c r="D10" s="2">
        <v>0.1680024441377424</v>
      </c>
      <c r="E10" s="2">
        <v>0.21778551490770651</v>
      </c>
      <c r="F10" s="2">
        <v>0.27394962859118688</v>
      </c>
      <c r="G10" s="2">
        <v>0.32028350788208582</v>
      </c>
      <c r="H10" s="2">
        <v>0.35440017770443749</v>
      </c>
      <c r="I10" s="2">
        <v>0.4257475989733272</v>
      </c>
      <c r="J10" s="2">
        <v>0.48181335737397551</v>
      </c>
      <c r="K10" s="2">
        <v>0.51337960500743551</v>
      </c>
      <c r="L10" s="2">
        <v>0.53318331426767307</v>
      </c>
      <c r="M10" s="2">
        <v>0.55126742778681992</v>
      </c>
      <c r="N10" s="2">
        <v>0.63436270427937047</v>
      </c>
      <c r="O10" s="2">
        <v>0.6719555477705097</v>
      </c>
      <c r="P10" s="2">
        <v>0.68107606713668434</v>
      </c>
      <c r="Q10" s="2">
        <v>0.73656596976400301</v>
      </c>
      <c r="R10" s="2">
        <v>0.72487954849248581</v>
      </c>
      <c r="S10" s="2">
        <v>0.80765863193427534</v>
      </c>
      <c r="T10" s="2">
        <v>0.88962213457531747</v>
      </c>
      <c r="U10" s="2">
        <v>0.89600032511325178</v>
      </c>
      <c r="V10" s="2">
        <v>0.93835399493169036</v>
      </c>
      <c r="W10" s="2">
        <v>1.006067625376533</v>
      </c>
      <c r="X10" s="2">
        <v>1.1293101698129451</v>
      </c>
      <c r="Y10" s="2">
        <v>1.2107938734017589</v>
      </c>
      <c r="Z10" s="2">
        <v>1.2679899007569251</v>
      </c>
      <c r="AA10" s="2">
        <v>1.310719347874499</v>
      </c>
      <c r="AB10" s="2">
        <v>1.3599550678109771</v>
      </c>
      <c r="AC10" s="2">
        <v>1.3775262774225481</v>
      </c>
      <c r="AD10" s="2">
        <v>1.389160242893428</v>
      </c>
      <c r="AE10" s="2">
        <v>1.44949563472348</v>
      </c>
      <c r="AF10" s="2">
        <v>1.492463902672561</v>
      </c>
      <c r="AG10" s="2">
        <v>1.5323315044690871</v>
      </c>
      <c r="AH10" s="2">
        <v>1.552092816703289</v>
      </c>
      <c r="AI10" s="2">
        <v>1.5615831977693491</v>
      </c>
      <c r="AJ10" s="2">
        <v>1.609769505323051</v>
      </c>
      <c r="AK10" s="2">
        <v>1.6740028959166631</v>
      </c>
      <c r="AL10" s="2">
        <v>1.6996861415018381</v>
      </c>
      <c r="AM10" s="2">
        <v>1.741854402900159</v>
      </c>
      <c r="AN10" s="2">
        <v>1.804888117423638</v>
      </c>
      <c r="AO10" s="2">
        <v>1.8264148154848789</v>
      </c>
      <c r="AP10" s="2">
        <v>1.857813248170628</v>
      </c>
      <c r="AQ10" s="2">
        <v>1.86450444409169</v>
      </c>
      <c r="AR10" s="2">
        <v>1.8648373770198201</v>
      </c>
      <c r="AS10" s="2">
        <v>1.9300339435694751</v>
      </c>
      <c r="AT10" s="2">
        <v>2.033247429539482</v>
      </c>
      <c r="AU10" s="2">
        <v>2.1012986741095032</v>
      </c>
      <c r="AV10" s="2">
        <v>2.1793710779229301</v>
      </c>
      <c r="AW10" s="2">
        <v>2.1815269258941479</v>
      </c>
      <c r="AX10" s="2">
        <v>2.244040965996037</v>
      </c>
      <c r="AY10" s="2">
        <v>2.2657357554423911</v>
      </c>
      <c r="AZ10" s="2">
        <v>2.3383364954235439</v>
      </c>
      <c r="BA10" s="2">
        <v>2.4178843200570062</v>
      </c>
      <c r="BB10" s="2">
        <v>2.440853196748785</v>
      </c>
      <c r="BC10" s="2">
        <v>2.4770711769036979</v>
      </c>
      <c r="BD10" s="2">
        <v>2.5209331293584749</v>
      </c>
      <c r="BE10" s="2">
        <v>2.5437629828175772</v>
      </c>
      <c r="BF10" s="2">
        <v>2.6366509985140199</v>
      </c>
      <c r="BG10" s="2">
        <v>2.7148915656562842</v>
      </c>
      <c r="BH10" s="2">
        <v>2.7574983405868152</v>
      </c>
      <c r="BI10" s="2">
        <v>2.7885686857173879</v>
      </c>
      <c r="BJ10" s="2">
        <v>2.8368553293064509</v>
      </c>
      <c r="BK10" s="2">
        <v>2.8525068342361402</v>
      </c>
      <c r="BL10" s="2">
        <v>2.8692589136949991</v>
      </c>
      <c r="BM10" s="2">
        <v>2.93086674908333</v>
      </c>
      <c r="BN10" s="2">
        <v>2.9512676775875031</v>
      </c>
      <c r="BO10" s="2">
        <v>2.9544132523649012</v>
      </c>
      <c r="BP10" s="2">
        <v>2.9712847935912912</v>
      </c>
      <c r="BQ10" s="2">
        <v>2.987443404965811</v>
      </c>
      <c r="BR10" s="2">
        <v>3.04563301472023</v>
      </c>
      <c r="BS10" s="2">
        <v>3.0754398707917319</v>
      </c>
      <c r="BT10" s="2">
        <v>3.103440433922029</v>
      </c>
      <c r="BU10" s="2">
        <v>3.1319555631860712</v>
      </c>
      <c r="BV10" s="2">
        <v>3.1521276680335109</v>
      </c>
      <c r="BW10" s="2">
        <v>3.2234727904195899</v>
      </c>
      <c r="BX10" s="2">
        <v>3.2687853163780249</v>
      </c>
      <c r="BY10" s="2">
        <v>3.3197095786284598</v>
      </c>
      <c r="BZ10" s="2">
        <v>3.342595322675677</v>
      </c>
      <c r="CA10" s="2">
        <v>3.4068022074096711</v>
      </c>
      <c r="CB10" s="2">
        <v>3.4830749603603008</v>
      </c>
      <c r="CC10" s="2">
        <v>3.530764732733024</v>
      </c>
      <c r="CD10" s="2">
        <v>3.6141877684449728</v>
      </c>
      <c r="CE10" s="2">
        <v>3.7763211905628249</v>
      </c>
      <c r="CF10" s="2">
        <v>3.8382726631349349</v>
      </c>
      <c r="CG10" s="2">
        <v>3.911330616060877</v>
      </c>
      <c r="CH10" s="2">
        <v>3.9751129204900542</v>
      </c>
      <c r="CI10" s="2">
        <v>4.0578698560934914</v>
      </c>
      <c r="CJ10" s="2">
        <v>4.1242298137819926</v>
      </c>
      <c r="CK10" s="2">
        <v>4.1718892592352113</v>
      </c>
      <c r="CL10" s="2">
        <v>4.3328912867017122</v>
      </c>
      <c r="CM10" s="2">
        <v>4.4008908174515193</v>
      </c>
      <c r="CN10" s="2">
        <v>4.4873954375928244</v>
      </c>
      <c r="CO10" s="2">
        <v>4.5467421159302797</v>
      </c>
      <c r="CP10" s="2">
        <v>4.5931984619426656</v>
      </c>
      <c r="CQ10" s="2">
        <v>4.6501089022825131</v>
      </c>
      <c r="CR10" s="2">
        <v>4.6850284439481866</v>
      </c>
      <c r="CS10" s="2">
        <v>4.7035470338946244</v>
      </c>
      <c r="CT10" s="2">
        <v>4.7473258115737762</v>
      </c>
      <c r="CU10" s="2">
        <v>4.8294547672770429</v>
      </c>
      <c r="CV10" s="2">
        <v>4.888806679777959</v>
      </c>
      <c r="CW10" s="2">
        <v>4.9483797095436914</v>
      </c>
      <c r="CX10" s="2">
        <v>5.0053817034880836</v>
      </c>
      <c r="CY10" s="2">
        <v>5.0637538703466713</v>
      </c>
      <c r="CZ10" s="2">
        <v>5.1768525423396996</v>
      </c>
      <c r="DA10" s="2">
        <v>5.229199623257804</v>
      </c>
      <c r="DB10" s="2">
        <v>5.3317740823915329</v>
      </c>
      <c r="DC10" s="2">
        <v>5.393395071130608</v>
      </c>
      <c r="DD10" s="2">
        <v>5.4597080037050656</v>
      </c>
      <c r="DE10" s="2">
        <v>5.5080531397613868</v>
      </c>
      <c r="DF10" s="2">
        <v>5.5668448152430816</v>
      </c>
      <c r="DG10" s="2">
        <v>5.6152550585614138</v>
      </c>
      <c r="DH10" s="2">
        <v>5.6598383222349744</v>
      </c>
      <c r="DI10" s="2">
        <v>5.6946831337893764</v>
      </c>
      <c r="DJ10" s="2">
        <v>5.7146279256523478</v>
      </c>
      <c r="DK10" s="2">
        <v>5.7514407064063846</v>
      </c>
      <c r="DL10" s="2">
        <v>5.779400743505696</v>
      </c>
      <c r="DM10" s="2">
        <v>5.7824939114636784</v>
      </c>
      <c r="DN10" s="2">
        <v>5.8118360882157534</v>
      </c>
      <c r="DO10" s="2">
        <v>5.8388138201808051</v>
      </c>
      <c r="DP10" s="2">
        <v>5.8955433069386993</v>
      </c>
      <c r="DQ10" s="2">
        <v>5.941612712836414</v>
      </c>
      <c r="DR10" s="2">
        <v>5.9714250375107696</v>
      </c>
      <c r="DS10" s="2">
        <v>6.0229860701519309</v>
      </c>
      <c r="DT10" s="2">
        <v>6.0631966224109028</v>
      </c>
      <c r="DU10" s="2">
        <v>6.082633719004451</v>
      </c>
      <c r="DV10" s="2">
        <v>6.1311550117129494</v>
      </c>
      <c r="DW10" s="2">
        <v>6.1845905018047356</v>
      </c>
      <c r="DX10" s="2">
        <v>6.2463711317168888</v>
      </c>
      <c r="DY10" s="2">
        <v>6.2974745599501469</v>
      </c>
      <c r="DZ10" s="2">
        <v>6.343866863710625</v>
      </c>
      <c r="EA10" s="2">
        <v>6.4653240706632236</v>
      </c>
      <c r="EB10" s="2">
        <v>6.5196415620541366</v>
      </c>
      <c r="EC10" s="2">
        <v>6.537421483517865</v>
      </c>
      <c r="ED10" s="2">
        <v>6.5625354886132197</v>
      </c>
      <c r="EE10" s="2">
        <v>6.59494996795146</v>
      </c>
      <c r="EF10" s="2">
        <v>6.6558672083914807</v>
      </c>
    </row>
    <row r="11" spans="1:136" x14ac:dyDescent="0.4">
      <c r="B11" s="1" t="s">
        <v>143</v>
      </c>
      <c r="C11">
        <v>-1.74467705393903E-2</v>
      </c>
      <c r="D11">
        <v>3.2542899924253299E-3</v>
      </c>
      <c r="E11">
        <v>2.7236419247192039E-2</v>
      </c>
      <c r="F11">
        <v>2.0678840274368959E-2</v>
      </c>
      <c r="G11">
        <v>5.2523970074888647E-2</v>
      </c>
      <c r="H11">
        <v>8.6872502811879165E-2</v>
      </c>
      <c r="I11">
        <v>7.8617570030553932E-2</v>
      </c>
      <c r="J11">
        <v>9.146109442460669E-2</v>
      </c>
      <c r="K11">
        <v>4.0442569797815867E-2</v>
      </c>
      <c r="L11">
        <v>4.1316512538852462E-2</v>
      </c>
      <c r="M11">
        <v>6.4706088044348381E-2</v>
      </c>
      <c r="N11">
        <v>7.769506024468123E-2</v>
      </c>
      <c r="O11">
        <v>8.3549648970316109E-2</v>
      </c>
      <c r="P11">
        <v>0.11096285554210671</v>
      </c>
      <c r="Q11">
        <v>0.10724991942441379</v>
      </c>
      <c r="R11">
        <v>0.13132653347223711</v>
      </c>
      <c r="S11">
        <v>0.11913650817319719</v>
      </c>
      <c r="T11">
        <v>7.9386930013607582E-2</v>
      </c>
      <c r="U11">
        <v>6.2314801819580304E-3</v>
      </c>
      <c r="V11">
        <v>-5.2028749728156631E-2</v>
      </c>
      <c r="W11">
        <v>-5.1255952162648263E-2</v>
      </c>
      <c r="X11">
        <v>-6.6644310274292856E-3</v>
      </c>
      <c r="Y11">
        <v>-3.4364111077642381E-2</v>
      </c>
      <c r="Z11">
        <v>-3.2269105127898733E-2</v>
      </c>
      <c r="AA11">
        <v>-5.5669656120462853E-2</v>
      </c>
      <c r="AB11">
        <v>-2.3540285023140661E-2</v>
      </c>
      <c r="AC11">
        <v>1.536298807092577E-2</v>
      </c>
      <c r="AD11">
        <v>-2.75023941001785E-2</v>
      </c>
      <c r="AE11">
        <v>-8.8551995500263381E-3</v>
      </c>
      <c r="AF11">
        <v>6.3745687725026111E-3</v>
      </c>
      <c r="AG11">
        <v>4.2391172551395032E-2</v>
      </c>
      <c r="AH11">
        <v>5.1745783936711198E-2</v>
      </c>
      <c r="AI11">
        <v>6.2494035273549339E-2</v>
      </c>
      <c r="AJ11">
        <v>7.5851789326630309E-2</v>
      </c>
      <c r="AK11">
        <v>7.051904199753492E-2</v>
      </c>
      <c r="AL11">
        <v>7.1902177804796602E-2</v>
      </c>
      <c r="AM11">
        <v>9.2698106224871069E-2</v>
      </c>
      <c r="AN11">
        <v>0.1242158084452617</v>
      </c>
      <c r="AO11">
        <v>0.13045752497859109</v>
      </c>
      <c r="AP11">
        <v>0.13660278663216249</v>
      </c>
      <c r="AQ11">
        <v>0.15354914430885899</v>
      </c>
      <c r="AR11">
        <v>0.18823197476316719</v>
      </c>
      <c r="AS11">
        <v>0.19133056338036419</v>
      </c>
      <c r="AT11">
        <v>0.2064119105238503</v>
      </c>
      <c r="AU11">
        <v>0.18716070129398629</v>
      </c>
      <c r="AV11">
        <v>0.22587221468161781</v>
      </c>
      <c r="AW11">
        <v>0.2040152635458812</v>
      </c>
      <c r="AX11">
        <v>0.21178956425567089</v>
      </c>
      <c r="AY11">
        <v>0.25418681095099682</v>
      </c>
      <c r="AZ11">
        <v>0.22787783608983711</v>
      </c>
      <c r="BA11">
        <v>0.23744958539855329</v>
      </c>
      <c r="BB11">
        <v>0.21319984413227849</v>
      </c>
      <c r="BC11">
        <v>0.2333632182761943</v>
      </c>
      <c r="BD11">
        <v>0.22985821949407831</v>
      </c>
      <c r="BE11">
        <v>0.2500101545926206</v>
      </c>
      <c r="BF11">
        <v>0.25059149082339088</v>
      </c>
      <c r="BG11">
        <v>0.2453717898701383</v>
      </c>
      <c r="BH11">
        <v>0.12950002846800829</v>
      </c>
      <c r="BI11">
        <v>0.13822525416044559</v>
      </c>
      <c r="BJ11">
        <v>0.1218479931826235</v>
      </c>
      <c r="BK11">
        <v>0.14268836478288391</v>
      </c>
      <c r="BL11">
        <v>0.18766423688499859</v>
      </c>
      <c r="BM11">
        <v>0.2116185429668625</v>
      </c>
      <c r="BN11">
        <v>0.24185764435830509</v>
      </c>
      <c r="BO11">
        <v>0.19813175676721759</v>
      </c>
      <c r="BP11">
        <v>0.22002122633541621</v>
      </c>
      <c r="BQ11">
        <v>0.22864865659892461</v>
      </c>
      <c r="BR11">
        <v>0.2094557026042658</v>
      </c>
      <c r="BS11">
        <v>0.22919083249239891</v>
      </c>
      <c r="BT11">
        <v>0.2768851699760983</v>
      </c>
      <c r="BU11">
        <v>0.28833998678268169</v>
      </c>
      <c r="BV11">
        <v>0.33156860751789491</v>
      </c>
      <c r="BW11">
        <v>0.28882117708097199</v>
      </c>
      <c r="BX11">
        <v>0.27100988465317749</v>
      </c>
      <c r="BY11">
        <v>0.1198567877841019</v>
      </c>
      <c r="BZ11">
        <v>0.24408079140367719</v>
      </c>
      <c r="CA11">
        <v>0.23952353755914749</v>
      </c>
      <c r="CB11">
        <v>0.29973477776405871</v>
      </c>
      <c r="CC11">
        <v>0.385726811246561</v>
      </c>
      <c r="CD11">
        <v>0.37991833166419492</v>
      </c>
      <c r="CE11">
        <v>0.37387698467522679</v>
      </c>
      <c r="CF11">
        <v>0.37632930904747891</v>
      </c>
      <c r="CG11">
        <v>0.46596556098450181</v>
      </c>
      <c r="CH11">
        <v>0.53695829351125968</v>
      </c>
      <c r="CI11">
        <v>0.56412893641304307</v>
      </c>
      <c r="CJ11">
        <v>0.61659736483837313</v>
      </c>
      <c r="CK11">
        <v>0.64607802578142259</v>
      </c>
      <c r="CL11">
        <v>0.71290310684162383</v>
      </c>
      <c r="CM11">
        <v>0.68413087782180682</v>
      </c>
      <c r="CN11">
        <v>0.72359339372344467</v>
      </c>
      <c r="CO11">
        <v>0.69456230674608477</v>
      </c>
      <c r="CP11">
        <v>0.70854618926555268</v>
      </c>
      <c r="CQ11">
        <v>0.67626922430621883</v>
      </c>
      <c r="CR11">
        <v>0.6793728009191129</v>
      </c>
      <c r="CS11">
        <v>0.70496465668619601</v>
      </c>
      <c r="CT11">
        <v>0.74935654297338927</v>
      </c>
      <c r="CU11">
        <v>0.71901758442381181</v>
      </c>
      <c r="CV11">
        <v>0.7177596079692401</v>
      </c>
      <c r="CW11">
        <v>0.72009596442509805</v>
      </c>
      <c r="CX11">
        <v>0.655831819499192</v>
      </c>
      <c r="CY11">
        <v>0.66874159895818441</v>
      </c>
      <c r="CZ11">
        <v>0.54326450428732564</v>
      </c>
      <c r="DA11">
        <v>0.55495518722711823</v>
      </c>
      <c r="DB11">
        <v>0.56129303092785998</v>
      </c>
      <c r="DC11">
        <v>0.44398767445847448</v>
      </c>
      <c r="DD11">
        <v>0.40797680240902789</v>
      </c>
      <c r="DE11">
        <v>0.54688810648129582</v>
      </c>
      <c r="DF11">
        <v>0.49574460025519013</v>
      </c>
      <c r="DG11">
        <v>0.57247604743715907</v>
      </c>
      <c r="DH11">
        <v>0.58798482963416721</v>
      </c>
      <c r="DI11">
        <v>0.61120860330892302</v>
      </c>
      <c r="DJ11">
        <v>0.59283572694769515</v>
      </c>
      <c r="DK11">
        <v>0.65503474103279458</v>
      </c>
      <c r="DL11">
        <v>0.67513304551975173</v>
      </c>
      <c r="DM11">
        <v>0.68863198526781977</v>
      </c>
      <c r="DN11">
        <v>0.65837977253939894</v>
      </c>
      <c r="DO11">
        <v>0.64135693683134509</v>
      </c>
      <c r="DP11">
        <v>0.61956841355888315</v>
      </c>
      <c r="DQ11">
        <v>0.70531403814402038</v>
      </c>
      <c r="DR11">
        <v>0.73342078174899417</v>
      </c>
      <c r="DS11">
        <v>0.73111762194163477</v>
      </c>
      <c r="DT11">
        <v>0.78958882007312226</v>
      </c>
      <c r="DU11">
        <v>0.85724776912176992</v>
      </c>
      <c r="DV11">
        <v>0.86226853976220219</v>
      </c>
      <c r="DW11">
        <v>0.89968472343740924</v>
      </c>
      <c r="DX11">
        <v>0.98379572718345132</v>
      </c>
      <c r="DY11">
        <v>0.94696332863943844</v>
      </c>
      <c r="DZ11">
        <v>0.95005503145637549</v>
      </c>
      <c r="EA11">
        <v>0.94809740324208092</v>
      </c>
      <c r="EB11">
        <v>0.97455650684560069</v>
      </c>
      <c r="EC11">
        <v>0.94980396808491041</v>
      </c>
      <c r="ED11">
        <v>0.98391945906747036</v>
      </c>
      <c r="EE11">
        <v>1.004981433056503</v>
      </c>
      <c r="EF11">
        <v>0.98470404035049752</v>
      </c>
    </row>
  </sheetData>
  <mergeCells count="1">
    <mergeCell ref="A1:B1"/>
  </mergeCells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094FC-E4DE-41C2-B8BB-102144C95847}">
  <dimension ref="A1:EF11"/>
  <sheetViews>
    <sheetView workbookViewId="0">
      <selection activeCell="B14" sqref="B14"/>
    </sheetView>
  </sheetViews>
  <sheetFormatPr defaultRowHeight="17" x14ac:dyDescent="0.4"/>
  <sheetData>
    <row r="1" spans="1:136" x14ac:dyDescent="0.4">
      <c r="A1" s="19" t="s">
        <v>145</v>
      </c>
      <c r="B1" s="19"/>
      <c r="C1" t="s">
        <v>146</v>
      </c>
      <c r="D1">
        <v>1858</v>
      </c>
    </row>
    <row r="2" spans="1:136" x14ac:dyDescent="0.4">
      <c r="A2" t="s">
        <v>149</v>
      </c>
      <c r="B2" s="12" t="s">
        <v>144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2" t="s">
        <v>16</v>
      </c>
      <c r="R2" s="2" t="s">
        <v>17</v>
      </c>
      <c r="S2" s="2" t="s">
        <v>18</v>
      </c>
      <c r="T2" s="2" t="s">
        <v>19</v>
      </c>
      <c r="U2" s="2" t="s">
        <v>20</v>
      </c>
      <c r="V2" s="2" t="s">
        <v>21</v>
      </c>
      <c r="W2" s="2" t="s">
        <v>22</v>
      </c>
      <c r="X2" s="2" t="s">
        <v>23</v>
      </c>
      <c r="Y2" s="2" t="s">
        <v>24</v>
      </c>
      <c r="Z2" s="2" t="s">
        <v>25</v>
      </c>
      <c r="AA2" s="2" t="s">
        <v>26</v>
      </c>
      <c r="AB2" s="2" t="s">
        <v>27</v>
      </c>
      <c r="AC2" s="2" t="s">
        <v>28</v>
      </c>
      <c r="AD2" s="2" t="s">
        <v>29</v>
      </c>
      <c r="AE2" s="2" t="s">
        <v>30</v>
      </c>
      <c r="AF2" s="2" t="s">
        <v>31</v>
      </c>
      <c r="AG2" s="2" t="s">
        <v>32</v>
      </c>
      <c r="AH2" s="2" t="s">
        <v>33</v>
      </c>
      <c r="AI2" s="2" t="s">
        <v>34</v>
      </c>
      <c r="AJ2" s="2" t="s">
        <v>35</v>
      </c>
      <c r="AK2" s="2" t="s">
        <v>36</v>
      </c>
      <c r="AL2" s="2" t="s">
        <v>37</v>
      </c>
      <c r="AM2" s="2" t="s">
        <v>38</v>
      </c>
      <c r="AN2" s="2" t="s">
        <v>39</v>
      </c>
      <c r="AO2" s="2" t="s">
        <v>40</v>
      </c>
      <c r="AP2" s="2" t="s">
        <v>41</v>
      </c>
      <c r="AQ2" s="2" t="s">
        <v>42</v>
      </c>
      <c r="AR2" s="2" t="s">
        <v>43</v>
      </c>
      <c r="AS2" s="2" t="s">
        <v>44</v>
      </c>
      <c r="AT2" s="2" t="s">
        <v>45</v>
      </c>
      <c r="AU2" s="2" t="s">
        <v>46</v>
      </c>
      <c r="AV2" s="2" t="s">
        <v>47</v>
      </c>
      <c r="AW2" s="2" t="s">
        <v>48</v>
      </c>
      <c r="AX2" s="2" t="s">
        <v>49</v>
      </c>
      <c r="AY2" s="2" t="s">
        <v>50</v>
      </c>
      <c r="AZ2" s="2" t="s">
        <v>51</v>
      </c>
      <c r="BA2" s="2" t="s">
        <v>52</v>
      </c>
      <c r="BB2" s="2" t="s">
        <v>53</v>
      </c>
      <c r="BC2" s="2" t="s">
        <v>54</v>
      </c>
      <c r="BD2" s="2" t="s">
        <v>55</v>
      </c>
      <c r="BE2" s="2" t="s">
        <v>56</v>
      </c>
      <c r="BF2" s="2" t="s">
        <v>57</v>
      </c>
      <c r="BG2" s="2" t="s">
        <v>58</v>
      </c>
      <c r="BH2" s="2" t="s">
        <v>59</v>
      </c>
      <c r="BI2" s="2" t="s">
        <v>60</v>
      </c>
      <c r="BJ2" s="2" t="s">
        <v>61</v>
      </c>
      <c r="BK2" s="2" t="s">
        <v>62</v>
      </c>
      <c r="BL2" s="2" t="s">
        <v>63</v>
      </c>
      <c r="BM2" s="2" t="s">
        <v>64</v>
      </c>
      <c r="BN2" s="2" t="s">
        <v>65</v>
      </c>
      <c r="BO2" s="2" t="s">
        <v>66</v>
      </c>
      <c r="BP2" s="2" t="s">
        <v>67</v>
      </c>
      <c r="BQ2" s="2" t="s">
        <v>68</v>
      </c>
      <c r="BR2" s="2" t="s">
        <v>69</v>
      </c>
      <c r="BS2" s="2" t="s">
        <v>70</v>
      </c>
      <c r="BT2" s="2" t="s">
        <v>71</v>
      </c>
      <c r="BU2" s="2" t="s">
        <v>72</v>
      </c>
      <c r="BV2" s="2" t="s">
        <v>73</v>
      </c>
      <c r="BW2" s="2" t="s">
        <v>74</v>
      </c>
      <c r="BX2" s="2" t="s">
        <v>75</v>
      </c>
      <c r="BY2" s="2" t="s">
        <v>76</v>
      </c>
      <c r="BZ2" s="2" t="s">
        <v>77</v>
      </c>
      <c r="CA2" s="2" t="s">
        <v>78</v>
      </c>
      <c r="CB2" s="2" t="s">
        <v>79</v>
      </c>
      <c r="CC2" s="2" t="s">
        <v>80</v>
      </c>
      <c r="CD2" s="2" t="s">
        <v>81</v>
      </c>
      <c r="CE2" s="2" t="s">
        <v>82</v>
      </c>
      <c r="CF2" s="2" t="s">
        <v>83</v>
      </c>
      <c r="CG2" s="2" t="s">
        <v>84</v>
      </c>
      <c r="CH2" s="2" t="s">
        <v>85</v>
      </c>
      <c r="CI2" s="2" t="s">
        <v>86</v>
      </c>
      <c r="CJ2" s="2" t="s">
        <v>87</v>
      </c>
      <c r="CK2" s="2" t="s">
        <v>88</v>
      </c>
      <c r="CL2" s="2" t="s">
        <v>89</v>
      </c>
      <c r="CM2" s="2" t="s">
        <v>90</v>
      </c>
      <c r="CN2" s="2" t="s">
        <v>91</v>
      </c>
      <c r="CO2" s="2" t="s">
        <v>92</v>
      </c>
      <c r="CP2" s="2" t="s">
        <v>93</v>
      </c>
      <c r="CQ2" s="2" t="s">
        <v>94</v>
      </c>
      <c r="CR2" s="2" t="s">
        <v>95</v>
      </c>
      <c r="CS2" s="2" t="s">
        <v>96</v>
      </c>
      <c r="CT2" s="2" t="s">
        <v>97</v>
      </c>
      <c r="CU2" s="2" t="s">
        <v>98</v>
      </c>
      <c r="CV2" s="2" t="s">
        <v>99</v>
      </c>
      <c r="CW2" s="2" t="s">
        <v>100</v>
      </c>
      <c r="CX2" s="2" t="s">
        <v>101</v>
      </c>
      <c r="CY2" s="2" t="s">
        <v>102</v>
      </c>
      <c r="CZ2" s="2" t="s">
        <v>103</v>
      </c>
      <c r="DA2" s="2" t="s">
        <v>104</v>
      </c>
      <c r="DB2" s="2" t="s">
        <v>105</v>
      </c>
      <c r="DC2" s="2" t="s">
        <v>106</v>
      </c>
      <c r="DD2" s="2" t="s">
        <v>107</v>
      </c>
      <c r="DE2" s="2" t="s">
        <v>108</v>
      </c>
      <c r="DF2" s="2" t="s">
        <v>109</v>
      </c>
      <c r="DG2" s="2" t="s">
        <v>110</v>
      </c>
      <c r="DH2" s="2" t="s">
        <v>111</v>
      </c>
      <c r="DI2" s="2" t="s">
        <v>112</v>
      </c>
      <c r="DJ2" s="2" t="s">
        <v>113</v>
      </c>
      <c r="DK2" s="2" t="s">
        <v>114</v>
      </c>
      <c r="DL2" s="2" t="s">
        <v>115</v>
      </c>
      <c r="DM2" s="2" t="s">
        <v>116</v>
      </c>
      <c r="DN2" s="2" t="s">
        <v>117</v>
      </c>
      <c r="DO2" s="2" t="s">
        <v>118</v>
      </c>
      <c r="DP2" s="2" t="s">
        <v>119</v>
      </c>
      <c r="DQ2" s="2" t="s">
        <v>120</v>
      </c>
      <c r="DR2" s="2" t="s">
        <v>121</v>
      </c>
      <c r="DS2" s="2" t="s">
        <v>122</v>
      </c>
      <c r="DT2" s="2" t="s">
        <v>123</v>
      </c>
      <c r="DU2" s="2" t="s">
        <v>124</v>
      </c>
      <c r="DV2" s="2" t="s">
        <v>125</v>
      </c>
      <c r="DW2" s="2" t="s">
        <v>126</v>
      </c>
      <c r="DX2" s="2" t="s">
        <v>127</v>
      </c>
      <c r="DY2" s="2" t="s">
        <v>128</v>
      </c>
      <c r="DZ2" s="2" t="s">
        <v>129</v>
      </c>
      <c r="EA2" s="2" t="s">
        <v>130</v>
      </c>
      <c r="EB2" s="2" t="s">
        <v>131</v>
      </c>
      <c r="EC2" s="2" t="s">
        <v>132</v>
      </c>
      <c r="ED2" s="2" t="s">
        <v>133</v>
      </c>
      <c r="EE2" s="2" t="s">
        <v>134</v>
      </c>
      <c r="EF2" s="6">
        <v>45689</v>
      </c>
    </row>
    <row r="3" spans="1:136" x14ac:dyDescent="0.4">
      <c r="B3" s="1" t="s">
        <v>135</v>
      </c>
      <c r="C3" s="2">
        <v>3.263531729581217E-2</v>
      </c>
      <c r="D3" s="2">
        <v>7.2778012706735534E-2</v>
      </c>
      <c r="E3" s="2">
        <v>1.5327650464152291E-2</v>
      </c>
      <c r="F3" s="2">
        <v>3.3678633206992242E-2</v>
      </c>
      <c r="G3" s="2">
        <v>-1.7062594095669341E-2</v>
      </c>
      <c r="H3" s="2">
        <v>-1.5647542029661406E-2</v>
      </c>
      <c r="I3" s="2">
        <v>-0.12138199694858021</v>
      </c>
      <c r="J3" s="2">
        <v>-5.3599503394146111E-2</v>
      </c>
      <c r="K3" s="2">
        <v>-1.7140138549744992E-2</v>
      </c>
      <c r="L3" s="2">
        <v>-3.6805122682093482E-2</v>
      </c>
      <c r="M3" s="2">
        <v>-3.1280578580969547E-2</v>
      </c>
      <c r="N3" s="2">
        <v>1.7331564896739371E-2</v>
      </c>
      <c r="O3" s="2">
        <v>5.6164180334727802E-2</v>
      </c>
      <c r="P3" s="2">
        <v>7.138637470929525E-2</v>
      </c>
      <c r="Q3" s="2">
        <v>-1.6918674220499808E-2</v>
      </c>
      <c r="R3" s="2">
        <v>-9.769566779966779E-3</v>
      </c>
      <c r="S3" s="2">
        <v>4.7547598357574203E-2</v>
      </c>
      <c r="T3" s="2">
        <v>0.1545926297546252</v>
      </c>
      <c r="U3" s="2">
        <v>0.22425761133433592</v>
      </c>
      <c r="V3" s="2">
        <v>0.18989474508555332</v>
      </c>
      <c r="W3" s="2">
        <v>0.21158027458782785</v>
      </c>
      <c r="X3" s="2">
        <v>0.27908722271746234</v>
      </c>
      <c r="Y3" s="2">
        <v>0.26566799100084976</v>
      </c>
      <c r="Z3" s="2">
        <v>0.33240678787340883</v>
      </c>
      <c r="AA3" s="2">
        <v>0.31008796477694606</v>
      </c>
      <c r="AB3" s="2">
        <v>0.24372860544809458</v>
      </c>
      <c r="AC3" s="2">
        <v>0.2378985302021879</v>
      </c>
      <c r="AD3" s="2">
        <v>0.23631086156752848</v>
      </c>
      <c r="AE3" s="2">
        <v>0.15894884455593611</v>
      </c>
      <c r="AF3" s="2">
        <v>0.13088323794136719</v>
      </c>
      <c r="AG3" s="2">
        <v>0.18692251208328997</v>
      </c>
      <c r="AH3" s="2">
        <v>0.19878878708478798</v>
      </c>
      <c r="AI3" s="2">
        <v>0.17216539535466793</v>
      </c>
      <c r="AJ3" s="2">
        <v>0.16802033436928321</v>
      </c>
      <c r="AK3" s="2">
        <v>0.24195256256735992</v>
      </c>
      <c r="AL3" s="2">
        <v>0.27630255711807639</v>
      </c>
      <c r="AM3" s="2">
        <v>0.32545402430166265</v>
      </c>
      <c r="AN3" s="2">
        <v>0.38659167852736137</v>
      </c>
      <c r="AO3" s="2">
        <v>0.42056499205427933</v>
      </c>
      <c r="AP3" s="2">
        <v>0.50411721110147689</v>
      </c>
      <c r="AQ3" s="2">
        <v>0.51392401714873737</v>
      </c>
      <c r="AR3" s="2">
        <v>0.47484692516275984</v>
      </c>
      <c r="AS3" s="2">
        <v>0.50737259687488856</v>
      </c>
      <c r="AT3" s="2">
        <v>0.62200272944061419</v>
      </c>
      <c r="AU3" s="2">
        <v>0.60611062891657175</v>
      </c>
      <c r="AV3" s="2">
        <v>0.59869048247163736</v>
      </c>
      <c r="AW3" s="2">
        <v>0.56314083571506224</v>
      </c>
      <c r="AX3" s="2">
        <v>0.62838453145038431</v>
      </c>
      <c r="AY3" s="2">
        <v>0.5979089837332261</v>
      </c>
      <c r="AZ3" s="2">
        <v>0.56906915062273078</v>
      </c>
      <c r="BA3" s="2">
        <v>0.58716106581149907</v>
      </c>
      <c r="BB3" s="2">
        <v>0.60033000804438075</v>
      </c>
      <c r="BC3" s="2">
        <v>0.64642992159730173</v>
      </c>
      <c r="BD3" s="2">
        <v>0.65621943297018315</v>
      </c>
      <c r="BE3" s="2">
        <v>0.60035005469208014</v>
      </c>
      <c r="BF3" s="2">
        <v>0.59886581821264184</v>
      </c>
      <c r="BG3" s="2">
        <v>0.6517073250154054</v>
      </c>
      <c r="BH3" s="2">
        <v>0.66697734930494867</v>
      </c>
      <c r="BI3" s="2">
        <v>0.6636229287572476</v>
      </c>
      <c r="BJ3" s="2">
        <v>0.66690234067972165</v>
      </c>
      <c r="BK3" s="2">
        <v>0.66174448739713232</v>
      </c>
      <c r="BL3" s="2">
        <v>0.6906622688766656</v>
      </c>
      <c r="BM3" s="2">
        <v>0.73297568318347306</v>
      </c>
      <c r="BN3" s="2">
        <v>0.67570833946240727</v>
      </c>
      <c r="BO3" s="2">
        <v>0.68660725720682858</v>
      </c>
      <c r="BP3" s="2">
        <v>0.67612310736281356</v>
      </c>
      <c r="BQ3" s="2">
        <v>0.63941573881292513</v>
      </c>
      <c r="BR3" s="2">
        <v>0.55807461693361493</v>
      </c>
      <c r="BS3" s="2">
        <v>0.51707728478327097</v>
      </c>
      <c r="BT3" s="2">
        <v>0.54535073743382312</v>
      </c>
      <c r="BU3" s="2">
        <v>0.56321983814243537</v>
      </c>
      <c r="BV3" s="2">
        <v>0.54192604723136206</v>
      </c>
      <c r="BW3" s="2">
        <v>0.57597126316762104</v>
      </c>
      <c r="BX3" s="2">
        <v>0.58874415353165344</v>
      </c>
      <c r="BY3" s="2">
        <v>0.53513637890568055</v>
      </c>
      <c r="BZ3" s="2">
        <v>0.64051423720310696</v>
      </c>
      <c r="CA3" s="2">
        <v>0.56081070456246918</v>
      </c>
      <c r="CB3" s="2">
        <v>0.57831199677814238</v>
      </c>
      <c r="CC3" s="2">
        <v>0.62155250971537335</v>
      </c>
      <c r="CD3" s="2">
        <v>0.61378794151689342</v>
      </c>
      <c r="CE3" s="2">
        <v>0.62286740258421114</v>
      </c>
      <c r="CF3" s="2">
        <v>0.65567509739615459</v>
      </c>
      <c r="CG3" s="2">
        <v>0.53403825181573006</v>
      </c>
      <c r="CH3" s="2">
        <v>0.56271887955127398</v>
      </c>
      <c r="CI3" s="2">
        <v>0.40057158107374924</v>
      </c>
      <c r="CJ3" s="2">
        <v>0.43972919903914642</v>
      </c>
      <c r="CK3" s="2">
        <v>0.524606320603344</v>
      </c>
      <c r="CL3" s="2">
        <v>0.55763099635379931</v>
      </c>
      <c r="CM3" s="2">
        <v>0.5025092452151364</v>
      </c>
      <c r="CN3" s="2">
        <v>0.5174642499127553</v>
      </c>
      <c r="CO3" s="2">
        <v>0.46128159315321782</v>
      </c>
      <c r="CP3" s="2">
        <v>0.49763119725576732</v>
      </c>
      <c r="CQ3" s="2">
        <v>0.54544227138467549</v>
      </c>
      <c r="CR3" s="2">
        <v>0.51470714896211556</v>
      </c>
      <c r="CS3" s="2">
        <v>0.4792907259006961</v>
      </c>
      <c r="CT3" s="2">
        <v>0.42761112795240463</v>
      </c>
      <c r="CU3" s="2">
        <v>0.52977729510646465</v>
      </c>
      <c r="CV3" s="2">
        <v>0.42506445319854158</v>
      </c>
      <c r="CW3" s="2">
        <v>0.49421691846351418</v>
      </c>
      <c r="CX3" s="2">
        <v>0.47111923440741482</v>
      </c>
      <c r="CY3" s="2">
        <v>0.38534886839887011</v>
      </c>
      <c r="CZ3" s="2">
        <v>0.38401816063347577</v>
      </c>
      <c r="DA3" s="2">
        <v>0.3731913628298083</v>
      </c>
      <c r="DB3" s="2">
        <v>0.4210471600923904</v>
      </c>
      <c r="DC3" s="2">
        <v>0.46483867561993775</v>
      </c>
      <c r="DD3" s="2">
        <v>0.54694052331290632</v>
      </c>
      <c r="DE3" s="2">
        <v>0.5511152938561702</v>
      </c>
      <c r="DF3" s="2">
        <v>0.53835438948079417</v>
      </c>
      <c r="DG3" s="2">
        <v>0.63238453737870992</v>
      </c>
      <c r="DH3" s="2">
        <v>0.60456229240605019</v>
      </c>
      <c r="DI3" s="2">
        <v>0.60341521969420508</v>
      </c>
      <c r="DJ3" s="2">
        <v>0.57431526697531388</v>
      </c>
      <c r="DK3" s="2">
        <v>0.64479498672936164</v>
      </c>
      <c r="DL3" s="2">
        <v>0.58624413400937447</v>
      </c>
      <c r="DM3" s="2">
        <v>0.6281766995490472</v>
      </c>
      <c r="DN3" s="2">
        <v>0.63959943627535421</v>
      </c>
      <c r="DO3" s="2">
        <v>0.71094753369111452</v>
      </c>
      <c r="DP3" s="2">
        <v>0.72709704684388066</v>
      </c>
      <c r="DQ3" s="2">
        <v>0.70857614407447034</v>
      </c>
      <c r="DR3" s="2">
        <v>0.65582574864412191</v>
      </c>
      <c r="DS3" s="2">
        <v>0.54624483607978525</v>
      </c>
      <c r="DT3" s="2">
        <v>0.58100186562982004</v>
      </c>
      <c r="DU3" s="2">
        <v>0.52534133820380713</v>
      </c>
      <c r="DV3" s="2">
        <v>0.52816153741641558</v>
      </c>
      <c r="DW3" s="2">
        <v>0.56329238385576641</v>
      </c>
      <c r="DX3" s="2">
        <v>0.60656593565494099</v>
      </c>
      <c r="DY3" s="2">
        <v>0.51525376182502136</v>
      </c>
      <c r="DZ3" s="2">
        <v>0.54335299153451966</v>
      </c>
      <c r="EA3" s="2">
        <v>0.67997241134943609</v>
      </c>
      <c r="EB3" s="2">
        <v>0.73015458408362899</v>
      </c>
      <c r="EC3" s="2">
        <v>0.72601693799078648</v>
      </c>
      <c r="ED3" s="2">
        <v>0.64591136313136044</v>
      </c>
      <c r="EE3" s="2">
        <v>0.61539782463982518</v>
      </c>
      <c r="EF3" s="2">
        <v>0.55571696055041697</v>
      </c>
    </row>
    <row r="4" spans="1:136" x14ac:dyDescent="0.4">
      <c r="B4" s="1" t="s">
        <v>136</v>
      </c>
      <c r="C4" s="2">
        <v>0.1142335332424924</v>
      </c>
      <c r="D4" s="2">
        <v>0.2636806732384972</v>
      </c>
      <c r="E4" s="2">
        <v>0.32214431899900381</v>
      </c>
      <c r="F4" s="2">
        <v>0.31055510954787424</v>
      </c>
      <c r="G4" s="2">
        <v>0.34094412826709375</v>
      </c>
      <c r="H4" s="2">
        <v>0.34867389506162261</v>
      </c>
      <c r="I4" s="2">
        <v>0.38498061701242015</v>
      </c>
      <c r="J4" s="2">
        <v>0.31600494125913225</v>
      </c>
      <c r="K4" s="2">
        <v>0.21764574543913806</v>
      </c>
      <c r="L4" s="2">
        <v>0.25830619990754966</v>
      </c>
      <c r="M4" s="2">
        <v>0.25578517841238396</v>
      </c>
      <c r="N4" s="2">
        <v>0.32119161556452636</v>
      </c>
      <c r="O4" s="2">
        <v>0.36002423100251479</v>
      </c>
      <c r="P4" s="2">
        <v>0.34745246928953205</v>
      </c>
      <c r="Q4" s="2">
        <v>0.30750281072327562</v>
      </c>
      <c r="R4" s="2">
        <v>0.2999135450188451</v>
      </c>
      <c r="S4" s="2">
        <v>0.17034566626212869</v>
      </c>
      <c r="T4" s="2">
        <v>0.10195903460836425</v>
      </c>
      <c r="U4" s="2">
        <v>9.0149658163400676E-2</v>
      </c>
      <c r="V4" s="2">
        <v>0.12451252441218327</v>
      </c>
      <c r="W4" s="2">
        <v>0.18013379632281415</v>
      </c>
      <c r="X4" s="2">
        <v>0.27237472047427241</v>
      </c>
      <c r="Y4" s="2">
        <v>0.30834691769166711</v>
      </c>
      <c r="Z4" s="2">
        <v>0.35195025970061117</v>
      </c>
      <c r="AA4" s="2">
        <v>0.36905559384974362</v>
      </c>
      <c r="AB4" s="2">
        <v>0.43541495317859513</v>
      </c>
      <c r="AC4" s="2">
        <v>0.44880145331676535</v>
      </c>
      <c r="AD4" s="2">
        <v>0.47668335476327672</v>
      </c>
      <c r="AE4" s="2">
        <v>0.39932133775168432</v>
      </c>
      <c r="AF4" s="2">
        <v>0.47454577689329608</v>
      </c>
      <c r="AG4" s="2">
        <v>0.4959675059889912</v>
      </c>
      <c r="AH4" s="2">
        <v>0.498789166314967</v>
      </c>
      <c r="AI4" s="2">
        <v>0.53733350988705852</v>
      </c>
      <c r="AJ4" s="2">
        <v>0.56563733365555424</v>
      </c>
      <c r="AK4" s="2">
        <v>0.63956956185363101</v>
      </c>
      <c r="AL4" s="2">
        <v>0.67391955640434742</v>
      </c>
      <c r="AM4" s="2">
        <v>0.72307102358793374</v>
      </c>
      <c r="AN4" s="2">
        <v>0.78420867781363246</v>
      </c>
      <c r="AO4" s="2">
        <v>0.81818199134055036</v>
      </c>
      <c r="AP4" s="2">
        <v>0.81459290650828875</v>
      </c>
      <c r="AQ4" s="2">
        <v>0.78878767871769095</v>
      </c>
      <c r="AR4" s="2">
        <v>0.82786477070366848</v>
      </c>
      <c r="AS4" s="2">
        <v>0.86039044241579732</v>
      </c>
      <c r="AT4" s="2">
        <v>0.91701865372865765</v>
      </c>
      <c r="AU4" s="2">
        <v>0.96767360835490601</v>
      </c>
      <c r="AV4" s="2">
        <v>0.97210354284785205</v>
      </c>
      <c r="AW4" s="2">
        <v>0.94818032750639547</v>
      </c>
      <c r="AX4" s="2">
        <v>1.0134240232417175</v>
      </c>
      <c r="AY4" s="2">
        <v>1.063422906597419</v>
      </c>
      <c r="AZ4" s="2">
        <v>1.0235001311360135</v>
      </c>
      <c r="BA4" s="2">
        <v>1.0415920463247816</v>
      </c>
      <c r="BB4" s="2">
        <v>1.0698068552041082</v>
      </c>
      <c r="BC4" s="2">
        <v>1.1159067687570292</v>
      </c>
      <c r="BD4" s="2">
        <v>1.1256962801299106</v>
      </c>
      <c r="BE4" s="2">
        <v>1.1536474290035519</v>
      </c>
      <c r="BF4" s="2">
        <v>1.1877991319283578</v>
      </c>
      <c r="BG4" s="2">
        <v>1.2406406387311215</v>
      </c>
      <c r="BH4" s="2">
        <v>1.2559106630206647</v>
      </c>
      <c r="BI4" s="2">
        <v>1.3104234407024904</v>
      </c>
      <c r="BJ4" s="2">
        <v>1.2904515912267214</v>
      </c>
      <c r="BK4" s="2">
        <v>1.2820858249279206</v>
      </c>
      <c r="BL4" s="2">
        <v>1.2950830883227415</v>
      </c>
      <c r="BM4" s="2">
        <v>1.2984521899540071</v>
      </c>
      <c r="BN4" s="2">
        <v>1.3557195336750729</v>
      </c>
      <c r="BO4" s="2">
        <v>1.3386281020849868</v>
      </c>
      <c r="BP4" s="2">
        <v>1.3453768386379079</v>
      </c>
      <c r="BQ4" s="2">
        <v>1.3554436916660129</v>
      </c>
      <c r="BR4" s="2">
        <v>1.3387134050165019</v>
      </c>
      <c r="BS4" s="2">
        <v>1.3498587886133815</v>
      </c>
      <c r="BT4" s="2">
        <v>1.3781322412639336</v>
      </c>
      <c r="BU4" s="2">
        <v>1.3960013419725459</v>
      </c>
      <c r="BV4" s="2">
        <v>1.445481646135816</v>
      </c>
      <c r="BW4" s="2">
        <v>1.4281739085971019</v>
      </c>
      <c r="BX4" s="2">
        <v>1.4335430077548152</v>
      </c>
      <c r="BY4" s="2">
        <v>1.3588021492846303</v>
      </c>
      <c r="BZ4" s="2">
        <v>1.3802906367395629</v>
      </c>
      <c r="CA4" s="2">
        <v>1.2724681829183988</v>
      </c>
      <c r="CB4" s="2">
        <v>1.2549668907027256</v>
      </c>
      <c r="CC4" s="2">
        <v>1.295915947158238</v>
      </c>
      <c r="CD4" s="2">
        <v>1.3965671706487679</v>
      </c>
      <c r="CE4" s="2">
        <v>1.4056466317160856</v>
      </c>
      <c r="CF4" s="2">
        <v>1.498417029993244</v>
      </c>
      <c r="CG4" s="2">
        <v>1.4971683461747576</v>
      </c>
      <c r="CH4" s="2">
        <v>1.5372088317878378</v>
      </c>
      <c r="CI4" s="2">
        <v>1.3750615333103131</v>
      </c>
      <c r="CJ4" s="2">
        <v>1.3359039153449159</v>
      </c>
      <c r="CK4" s="2">
        <v>1.2840193485289</v>
      </c>
      <c r="CL4" s="2">
        <v>1.4444672060831494</v>
      </c>
      <c r="CM4" s="2">
        <v>1.3893454549444866</v>
      </c>
      <c r="CN4" s="2">
        <v>1.3743904502468676</v>
      </c>
      <c r="CO4" s="2">
        <v>1.375178762504939</v>
      </c>
      <c r="CP4" s="2">
        <v>1.4120026650727318</v>
      </c>
      <c r="CQ4" s="2">
        <v>1.4608424211624131</v>
      </c>
      <c r="CR4" s="2">
        <v>1.4761992127857522</v>
      </c>
      <c r="CS4" s="2">
        <v>1.4763473631887691</v>
      </c>
      <c r="CT4" s="2">
        <v>1.4983925863273913</v>
      </c>
      <c r="CU4" s="2">
        <v>1.5704656986215941</v>
      </c>
      <c r="CV4" s="2">
        <v>1.6054416857744671</v>
      </c>
      <c r="CW4" s="2">
        <v>1.6226194873964241</v>
      </c>
      <c r="CX4" s="2">
        <v>1.7000057364961818</v>
      </c>
      <c r="CY4" s="2">
        <v>1.655270486549169</v>
      </c>
      <c r="CZ4" s="2">
        <v>1.7356524856977424</v>
      </c>
      <c r="DA4" s="2">
        <v>1.7760766894802362</v>
      </c>
      <c r="DB4" s="2">
        <v>1.9380111261949506</v>
      </c>
      <c r="DC4" s="2">
        <v>1.9818026417224981</v>
      </c>
      <c r="DD4" s="2">
        <v>2.0054412682418374</v>
      </c>
      <c r="DE4" s="2">
        <v>1.9792617917456539</v>
      </c>
      <c r="DF4" s="2">
        <v>1.9920226961210299</v>
      </c>
      <c r="DG4" s="2">
        <v>1.9842307721276722</v>
      </c>
      <c r="DH4" s="2">
        <v>1.9497007840906899</v>
      </c>
      <c r="DI4" s="2">
        <v>1.900394512815615</v>
      </c>
      <c r="DJ4" s="2">
        <v>1.9318179923150509</v>
      </c>
      <c r="DK4" s="2">
        <v>1.9707904308935638</v>
      </c>
      <c r="DL4" s="2">
        <v>1.9632308925115265</v>
      </c>
      <c r="DM4" s="2">
        <v>2.0322502966471467</v>
      </c>
      <c r="DN4" s="2">
        <v>2.0763627225576475</v>
      </c>
      <c r="DO4" s="2">
        <v>2.1290215988173187</v>
      </c>
      <c r="DP4" s="2">
        <v>2.1451711119700847</v>
      </c>
      <c r="DQ4" s="2">
        <v>2.044953376881685</v>
      </c>
      <c r="DR4" s="2">
        <v>2.0977037723120335</v>
      </c>
      <c r="DS4" s="2">
        <v>2.0227837953136794</v>
      </c>
      <c r="DT4" s="2">
        <v>1.9659427275723038</v>
      </c>
      <c r="DU4" s="2">
        <v>1.9439136209068899</v>
      </c>
      <c r="DV4" s="2">
        <v>2.0374600549009112</v>
      </c>
      <c r="DW4" s="2">
        <v>2.0725909013402619</v>
      </c>
      <c r="DX4" s="2">
        <v>1.9975374988035246</v>
      </c>
      <c r="DY4" s="2">
        <v>2.0888496726334442</v>
      </c>
      <c r="DZ4" s="2">
        <v>2.0354808192153682</v>
      </c>
      <c r="EA4" s="2">
        <v>2.1330155045328714</v>
      </c>
      <c r="EB4" s="2">
        <v>2.1439732113799939</v>
      </c>
      <c r="EC4" s="2">
        <v>2.1481108574728363</v>
      </c>
      <c r="ED4" s="2">
        <v>2.1500463156567955</v>
      </c>
      <c r="EE4" s="2">
        <v>2.1318425883162204</v>
      </c>
      <c r="EF4" s="2">
        <v>2.1007056260318246</v>
      </c>
    </row>
    <row r="5" spans="1:136" x14ac:dyDescent="0.4">
      <c r="B5" s="1" t="s">
        <v>137</v>
      </c>
      <c r="C5" s="2">
        <v>-0.1142335332424924</v>
      </c>
      <c r="D5" s="2">
        <v>-0.2636806732384972</v>
      </c>
      <c r="E5" s="2">
        <v>-0.32214431899900381</v>
      </c>
      <c r="F5" s="2">
        <v>-0.31055510954787424</v>
      </c>
      <c r="G5" s="2">
        <v>-0.34094412826709375</v>
      </c>
      <c r="H5" s="2">
        <v>-0.40078252303430767</v>
      </c>
      <c r="I5" s="2">
        <v>-0.43708924498510521</v>
      </c>
      <c r="J5" s="2">
        <v>-0.36811356923181732</v>
      </c>
      <c r="K5" s="2">
        <v>-0.36170097795300965</v>
      </c>
      <c r="L5" s="2">
        <v>-0.29518920759102318</v>
      </c>
      <c r="M5" s="2">
        <v>-0.31428537346387747</v>
      </c>
      <c r="N5" s="2">
        <v>-0.433616502581601</v>
      </c>
      <c r="O5" s="2">
        <v>-0.39478388714361257</v>
      </c>
      <c r="P5" s="2">
        <v>-0.40735564885659531</v>
      </c>
      <c r="Q5" s="2">
        <v>-0.44730530742285174</v>
      </c>
      <c r="R5" s="2">
        <v>-0.45489457312728226</v>
      </c>
      <c r="S5" s="2">
        <v>-0.5844624518839987</v>
      </c>
      <c r="T5" s="2">
        <v>-0.65284908353776316</v>
      </c>
      <c r="U5" s="2">
        <v>-0.72251406511747385</v>
      </c>
      <c r="V5" s="2">
        <v>-0.68815119886869125</v>
      </c>
      <c r="W5" s="2">
        <v>-0.63252992695806043</v>
      </c>
      <c r="X5" s="2">
        <v>-0.54028900280660219</v>
      </c>
      <c r="Y5" s="2">
        <v>-0.63475467406114505</v>
      </c>
      <c r="Z5" s="2">
        <v>-0.60697385828917738</v>
      </c>
      <c r="AA5" s="2">
        <v>-0.6292926813856401</v>
      </c>
      <c r="AB5" s="2">
        <v>-0.56293332205678859</v>
      </c>
      <c r="AC5" s="2">
        <v>-0.54954682191861837</v>
      </c>
      <c r="AD5" s="2">
        <v>-0.53387285208340496</v>
      </c>
      <c r="AE5" s="2">
        <v>-0.61123486909499736</v>
      </c>
      <c r="AF5" s="2">
        <v>-0.53601042995338566</v>
      </c>
      <c r="AG5" s="2">
        <v>-0.5145887008576906</v>
      </c>
      <c r="AH5" s="2">
        <v>-0.47985418891071369</v>
      </c>
      <c r="AI5" s="2">
        <v>-0.44130984533862216</v>
      </c>
      <c r="AJ5" s="2">
        <v>-0.41300602157012645</v>
      </c>
      <c r="AK5" s="2">
        <v>-0.33907379337204974</v>
      </c>
      <c r="AL5" s="2">
        <v>-0.30472379882133327</v>
      </c>
      <c r="AM5" s="2">
        <v>-0.25557233163774701</v>
      </c>
      <c r="AN5" s="2">
        <v>-0.19443467741204828</v>
      </c>
      <c r="AO5" s="2">
        <v>-0.16046136388513033</v>
      </c>
      <c r="AP5" s="2">
        <v>-0.16405044871739191</v>
      </c>
      <c r="AQ5" s="2">
        <v>-0.18985567650798971</v>
      </c>
      <c r="AR5" s="2">
        <v>-0.15077858452201218</v>
      </c>
      <c r="AS5" s="2">
        <v>-0.1182529128098834</v>
      </c>
      <c r="AT5" s="2">
        <v>-6.1624701497023045E-2</v>
      </c>
      <c r="AU5" s="2">
        <v>-1.0969746870774705E-2</v>
      </c>
      <c r="AV5" s="2">
        <v>-6.5398123778286944E-3</v>
      </c>
      <c r="AW5" s="2">
        <v>-3.0463027719285284E-2</v>
      </c>
      <c r="AX5" s="2">
        <v>3.4780668016036811E-2</v>
      </c>
      <c r="AY5" s="2">
        <v>-1.5218215339664762E-2</v>
      </c>
      <c r="AZ5" s="2">
        <v>-5.5140990801070419E-2</v>
      </c>
      <c r="BA5" s="2">
        <v>-3.7049075612302168E-2</v>
      </c>
      <c r="BB5" s="2">
        <v>-8.8342667329755278E-3</v>
      </c>
      <c r="BC5" s="2">
        <v>3.7265646819945444E-2</v>
      </c>
      <c r="BD5" s="2">
        <v>4.7055158192826893E-2</v>
      </c>
      <c r="BE5" s="2">
        <v>7.5006307066468256E-2</v>
      </c>
      <c r="BF5" s="2">
        <v>0.10915800999127423</v>
      </c>
      <c r="BG5" s="2">
        <v>0.16199951679403779</v>
      </c>
      <c r="BH5" s="2">
        <v>0.17726954108358101</v>
      </c>
      <c r="BI5" s="2">
        <v>0.23178231876540667</v>
      </c>
      <c r="BJ5" s="2">
        <v>0.21181046928963762</v>
      </c>
      <c r="BK5" s="2">
        <v>0.20344470299083683</v>
      </c>
      <c r="BL5" s="2">
        <v>0.21644196638565791</v>
      </c>
      <c r="BM5" s="2">
        <v>0.2198110680169236</v>
      </c>
      <c r="BN5" s="2">
        <v>0.27707841173798936</v>
      </c>
      <c r="BO5" s="2">
        <v>0.25998698014790339</v>
      </c>
      <c r="BP5" s="2">
        <v>0.26673571670082447</v>
      </c>
      <c r="BQ5" s="2">
        <v>0.27680256972892953</v>
      </c>
      <c r="BR5" s="2">
        <v>0.26007228307941849</v>
      </c>
      <c r="BS5" s="2">
        <v>0.27121766667629815</v>
      </c>
      <c r="BT5" s="2">
        <v>0.2994911193268503</v>
      </c>
      <c r="BU5" s="2">
        <v>0.3173602200354626</v>
      </c>
      <c r="BV5" s="2">
        <v>0.36684052419873264</v>
      </c>
      <c r="BW5" s="2">
        <v>0.34953278666001847</v>
      </c>
      <c r="BX5" s="2">
        <v>0.38869633602397341</v>
      </c>
      <c r="BY5" s="2">
        <v>0.31395547755378855</v>
      </c>
      <c r="BZ5" s="2">
        <v>0.3354439650087212</v>
      </c>
      <c r="CA5" s="2">
        <v>0.22762151118755719</v>
      </c>
      <c r="CB5" s="2">
        <v>0.21012021897188404</v>
      </c>
      <c r="CC5" s="2">
        <v>0.25106927542739643</v>
      </c>
      <c r="CD5" s="2">
        <v>0.32971953659267561</v>
      </c>
      <c r="CE5" s="2">
        <v>0.33879899765999333</v>
      </c>
      <c r="CF5" s="2">
        <v>0.43156939593715171</v>
      </c>
      <c r="CG5" s="2">
        <v>0.43032071211866535</v>
      </c>
      <c r="CH5" s="2">
        <v>0.47036119773174567</v>
      </c>
      <c r="CI5" s="2">
        <v>0.30821389925422094</v>
      </c>
      <c r="CJ5" s="2">
        <v>0.26905628128882375</v>
      </c>
      <c r="CK5" s="2">
        <v>0.21717171447280773</v>
      </c>
      <c r="CL5" s="2">
        <v>0.37761957202705709</v>
      </c>
      <c r="CM5" s="2">
        <v>0.32249782088839424</v>
      </c>
      <c r="CN5" s="2">
        <v>0.30754281619077528</v>
      </c>
      <c r="CO5" s="2">
        <v>0.30833112844884658</v>
      </c>
      <c r="CP5" s="2">
        <v>0.34515503101663947</v>
      </c>
      <c r="CQ5" s="2">
        <v>0.3939947871063208</v>
      </c>
      <c r="CR5" s="2">
        <v>0.40935157872965977</v>
      </c>
      <c r="CS5" s="2">
        <v>0.40949972913267685</v>
      </c>
      <c r="CT5" s="2">
        <v>0.43154495227129902</v>
      </c>
      <c r="CU5" s="2">
        <v>0.51230283750036854</v>
      </c>
      <c r="CV5" s="2">
        <v>0.53935823572318853</v>
      </c>
      <c r="CW5" s="2">
        <v>0.54086971637672221</v>
      </c>
      <c r="CX5" s="2">
        <v>0.59119277024550854</v>
      </c>
      <c r="CY5" s="2">
        <v>0.5464575202984957</v>
      </c>
      <c r="CZ5" s="2">
        <v>0.62683951944706917</v>
      </c>
      <c r="DA5" s="2">
        <v>0.61601272164340171</v>
      </c>
      <c r="DB5" s="2">
        <v>0.608936087625644</v>
      </c>
      <c r="DC5" s="2">
        <v>0.66286224343054201</v>
      </c>
      <c r="DD5" s="2">
        <v>0.72178561530090424</v>
      </c>
      <c r="DE5" s="2">
        <v>0.65566180556042797</v>
      </c>
      <c r="DF5" s="2">
        <v>0.66842270993580399</v>
      </c>
      <c r="DG5" s="2">
        <v>0.66063078594244629</v>
      </c>
      <c r="DH5" s="2">
        <v>0.62610079790546402</v>
      </c>
      <c r="DI5" s="2">
        <v>0.57679452663038899</v>
      </c>
      <c r="DJ5" s="2">
        <v>0.60821800612982502</v>
      </c>
      <c r="DK5" s="2">
        <v>0.65149742103003427</v>
      </c>
      <c r="DL5" s="2">
        <v>0.64393788264799701</v>
      </c>
      <c r="DM5" s="2">
        <v>0.71295728678361725</v>
      </c>
      <c r="DN5" s="2">
        <v>0.75706971269411827</v>
      </c>
      <c r="DO5" s="2">
        <v>0.80972858895378952</v>
      </c>
      <c r="DP5" s="2">
        <v>0.82587810210655566</v>
      </c>
      <c r="DQ5" s="2">
        <v>0.72566036701815584</v>
      </c>
      <c r="DR5" s="2">
        <v>0.77841076244850427</v>
      </c>
      <c r="DS5" s="2">
        <v>0.70349078545014998</v>
      </c>
      <c r="DT5" s="2">
        <v>0.64664971770877433</v>
      </c>
      <c r="DU5" s="2">
        <v>0.62462061104336053</v>
      </c>
      <c r="DV5" s="2">
        <v>0.71816704503738193</v>
      </c>
      <c r="DW5" s="2">
        <v>0.75329789147673276</v>
      </c>
      <c r="DX5" s="2">
        <v>0.67824448893999545</v>
      </c>
      <c r="DY5" s="2">
        <v>0.61615103913383129</v>
      </c>
      <c r="DZ5" s="2">
        <v>0.562782185715755</v>
      </c>
      <c r="EA5" s="2">
        <v>0.66031687103325842</v>
      </c>
      <c r="EB5" s="2">
        <v>0.67127457788038081</v>
      </c>
      <c r="EC5" s="2">
        <v>0.67541222397322331</v>
      </c>
      <c r="ED5" s="2">
        <v>0.67734768215718266</v>
      </c>
      <c r="EE5" s="2">
        <v>0.65914395481660781</v>
      </c>
      <c r="EF5" s="2">
        <v>0.77659725566959636</v>
      </c>
    </row>
    <row r="6" spans="1:136" x14ac:dyDescent="0.4">
      <c r="B6" s="1" t="s">
        <v>138</v>
      </c>
      <c r="C6" s="2">
        <v>4.9154286440050793E-2</v>
      </c>
      <c r="D6" s="2">
        <v>8.929698185097415E-2</v>
      </c>
      <c r="E6" s="2">
        <v>2.9589463522867426E-2</v>
      </c>
      <c r="F6" s="2">
        <v>1.8000254071737838E-2</v>
      </c>
      <c r="G6" s="2">
        <v>-4.8648250966691294E-2</v>
      </c>
      <c r="H6" s="2">
        <v>-4.0918484172162463E-2</v>
      </c>
      <c r="I6" s="2">
        <v>6.4815970746756324E-2</v>
      </c>
      <c r="J6" s="2">
        <v>0.13259846430119043</v>
      </c>
      <c r="K6" s="2">
        <v>3.4239268481196239E-2</v>
      </c>
      <c r="L6" s="2">
        <v>7.4899722949607839E-2</v>
      </c>
      <c r="M6" s="2">
        <v>9.3995888822462112E-2</v>
      </c>
      <c r="N6" s="2">
        <v>2.8589451670319704E-2</v>
      </c>
      <c r="O6" s="2">
        <v>6.7422067108308142E-2</v>
      </c>
      <c r="P6" s="2">
        <v>5.485030539532542E-2</v>
      </c>
      <c r="Q6" s="2">
        <v>1.4900646829068998E-2</v>
      </c>
      <c r="R6" s="2">
        <v>7.3113811246384684E-3</v>
      </c>
      <c r="S6" s="2">
        <v>3.7371996455237963E-2</v>
      </c>
      <c r="T6" s="2">
        <v>0.14441702785228896</v>
      </c>
      <c r="U6" s="2">
        <v>0.13260765140732539</v>
      </c>
      <c r="V6" s="2">
        <v>0.16871265764016566</v>
      </c>
      <c r="W6" s="2">
        <v>0.22433392955079653</v>
      </c>
      <c r="X6" s="2">
        <v>0.3165748537022548</v>
      </c>
      <c r="Y6" s="2">
        <v>0.41104052495679766</v>
      </c>
      <c r="Z6" s="2">
        <v>0.45464386696574172</v>
      </c>
      <c r="AA6" s="2">
        <v>0.43232504386927895</v>
      </c>
      <c r="AB6" s="2">
        <v>0.49868440319813045</v>
      </c>
      <c r="AC6" s="2">
        <v>0.49285432795222378</v>
      </c>
      <c r="AD6" s="2">
        <v>0.50852829778743724</v>
      </c>
      <c r="AE6" s="2">
        <v>0.46970349956081997</v>
      </c>
      <c r="AF6" s="2">
        <v>0.52722908619428499</v>
      </c>
      <c r="AG6" s="2">
        <v>0.50580735709858993</v>
      </c>
      <c r="AH6" s="2">
        <v>0.50862901742456568</v>
      </c>
      <c r="AI6" s="2">
        <v>0.50791112817414674</v>
      </c>
      <c r="AJ6" s="2">
        <v>0.53621495194264246</v>
      </c>
      <c r="AK6" s="2">
        <v>0.53343414663865429</v>
      </c>
      <c r="AL6" s="2">
        <v>0.56778414118937071</v>
      </c>
      <c r="AM6" s="2">
        <v>0.61693560837295702</v>
      </c>
      <c r="AN6" s="2">
        <v>0.67807326259865575</v>
      </c>
      <c r="AO6" s="2">
        <v>0.71204657612557365</v>
      </c>
      <c r="AP6" s="2">
        <v>0.70845749129331204</v>
      </c>
      <c r="AQ6" s="2">
        <v>0.68265226350271424</v>
      </c>
      <c r="AR6" s="2">
        <v>0.72172935548869177</v>
      </c>
      <c r="AS6" s="2">
        <v>0.7542550272008206</v>
      </c>
      <c r="AT6" s="2">
        <v>0.81088323851368094</v>
      </c>
      <c r="AU6" s="2">
        <v>0.8615381931399293</v>
      </c>
      <c r="AV6" s="2">
        <v>0.86596812763287534</v>
      </c>
      <c r="AW6" s="2">
        <v>0.84204491229141876</v>
      </c>
      <c r="AX6" s="2">
        <v>0.90728860802674083</v>
      </c>
      <c r="AY6" s="2">
        <v>0.9572874913824424</v>
      </c>
      <c r="AZ6" s="2">
        <v>0.91736471592103674</v>
      </c>
      <c r="BA6" s="2">
        <v>0.93545663110980504</v>
      </c>
      <c r="BB6" s="2">
        <v>0.96367143998913163</v>
      </c>
      <c r="BC6" s="2">
        <v>1.0097713535420525</v>
      </c>
      <c r="BD6" s="2">
        <v>1.0195608649149339</v>
      </c>
      <c r="BE6" s="2">
        <v>1.0475120137885752</v>
      </c>
      <c r="BF6" s="2">
        <v>1.0816637167133811</v>
      </c>
      <c r="BG6" s="2">
        <v>1.1345052235161448</v>
      </c>
      <c r="BH6" s="2">
        <v>1.149775247805688</v>
      </c>
      <c r="BI6" s="2">
        <v>1.2042880254875137</v>
      </c>
      <c r="BJ6" s="2">
        <v>1.1843161760117447</v>
      </c>
      <c r="BK6" s="2">
        <v>1.1759504097129438</v>
      </c>
      <c r="BL6" s="2">
        <v>1.1889476731077648</v>
      </c>
      <c r="BM6" s="2">
        <v>1.1923167747390304</v>
      </c>
      <c r="BN6" s="2">
        <v>1.2495841184600962</v>
      </c>
      <c r="BO6" s="2">
        <v>1.2324926868700101</v>
      </c>
      <c r="BP6" s="2">
        <v>1.225743950317089</v>
      </c>
      <c r="BQ6" s="2">
        <v>1.235810803345194</v>
      </c>
      <c r="BR6" s="2">
        <v>1.2190805166956831</v>
      </c>
      <c r="BS6" s="2">
        <v>1.2302259002925626</v>
      </c>
      <c r="BT6" s="2">
        <v>1.2584993529431148</v>
      </c>
      <c r="BU6" s="2">
        <v>1.276368453651727</v>
      </c>
      <c r="BV6" s="2">
        <v>1.3258487578149971</v>
      </c>
      <c r="BW6" s="2">
        <v>1.3085410202762831</v>
      </c>
      <c r="BX6" s="2">
        <v>1.3139101194339964</v>
      </c>
      <c r="BY6" s="2">
        <v>1.2391692609638114</v>
      </c>
      <c r="BZ6" s="2">
        <v>1.260657748418744</v>
      </c>
      <c r="CA6" s="2">
        <v>1.1528352945975799</v>
      </c>
      <c r="CB6" s="2">
        <v>1.2882278621831571</v>
      </c>
      <c r="CC6" s="2">
        <v>1.3291769186386695</v>
      </c>
      <c r="CD6" s="2">
        <v>1.4078271798039488</v>
      </c>
      <c r="CE6" s="2">
        <v>1.4169066408712665</v>
      </c>
      <c r="CF6" s="2">
        <v>1.5096770391484249</v>
      </c>
      <c r="CG6" s="2">
        <v>1.5084283553299385</v>
      </c>
      <c r="CH6" s="2">
        <v>1.5484688409430187</v>
      </c>
      <c r="CI6" s="2">
        <v>1.386321542465494</v>
      </c>
      <c r="CJ6" s="2">
        <v>1.3471639245000968</v>
      </c>
      <c r="CK6" s="2">
        <v>1.2952793576840809</v>
      </c>
      <c r="CL6" s="2">
        <v>1.4557272152383303</v>
      </c>
      <c r="CM6" s="2">
        <v>1.4006054640996675</v>
      </c>
      <c r="CN6" s="2">
        <v>1.3856504594020485</v>
      </c>
      <c r="CO6" s="2">
        <v>1.3864387716601199</v>
      </c>
      <c r="CP6" s="2">
        <v>1.4232626742279126</v>
      </c>
      <c r="CQ6" s="2">
        <v>1.472102430317594</v>
      </c>
      <c r="CR6" s="2">
        <v>1.4874592219409331</v>
      </c>
      <c r="CS6" s="2">
        <v>1.48760737234395</v>
      </c>
      <c r="CT6" s="2">
        <v>1.5096525954825721</v>
      </c>
      <c r="CU6" s="2">
        <v>1.581725707776775</v>
      </c>
      <c r="CV6" s="2">
        <v>1.6087811059995951</v>
      </c>
      <c r="CW6" s="2">
        <v>1.6102925866531288</v>
      </c>
      <c r="CX6" s="2">
        <v>1.6876788357528865</v>
      </c>
      <c r="CY6" s="2">
        <v>1.6429435858058736</v>
      </c>
      <c r="CZ6" s="2">
        <v>1.7233255849544471</v>
      </c>
      <c r="DA6" s="2">
        <v>1.7124987871507797</v>
      </c>
      <c r="DB6" s="2">
        <v>1.705422153133022</v>
      </c>
      <c r="DC6" s="2">
        <v>1.75934830893792</v>
      </c>
      <c r="DD6" s="2">
        <v>1.8182716808082822</v>
      </c>
      <c r="DE6" s="2">
        <v>1.7521478710678058</v>
      </c>
      <c r="DF6" s="2">
        <v>1.7649087754431818</v>
      </c>
      <c r="DG6" s="2">
        <v>1.7315975756750221</v>
      </c>
      <c r="DH6" s="2">
        <v>1.6970675876380399</v>
      </c>
      <c r="DI6" s="2">
        <v>1.647761316362965</v>
      </c>
      <c r="DJ6" s="2">
        <v>1.6791847958624009</v>
      </c>
      <c r="DK6" s="2">
        <v>1.7181572344409137</v>
      </c>
      <c r="DL6" s="2">
        <v>1.7105976960588765</v>
      </c>
      <c r="DM6" s="2">
        <v>1.7796171001944967</v>
      </c>
      <c r="DN6" s="2">
        <v>1.8237295261049977</v>
      </c>
      <c r="DO6" s="2">
        <v>1.8763884023646691</v>
      </c>
      <c r="DP6" s="2">
        <v>1.8925379155174353</v>
      </c>
      <c r="DQ6" s="2">
        <v>1.8481722454157563</v>
      </c>
      <c r="DR6" s="2">
        <v>1.9009226408461046</v>
      </c>
      <c r="DS6" s="2">
        <v>1.8260026638477505</v>
      </c>
      <c r="DT6" s="2">
        <v>1.7691615961063749</v>
      </c>
      <c r="DU6" s="2">
        <v>1.747132489440961</v>
      </c>
      <c r="DV6" s="2">
        <v>1.8406789234349825</v>
      </c>
      <c r="DW6" s="2">
        <v>1.8758097698743332</v>
      </c>
      <c r="DX6" s="2">
        <v>1.8007563673375959</v>
      </c>
      <c r="DY6" s="2">
        <v>1.8920685411675155</v>
      </c>
      <c r="DZ6" s="2">
        <v>1.8386996877494393</v>
      </c>
      <c r="EA6" s="2">
        <v>1.9362343730669427</v>
      </c>
      <c r="EB6" s="2">
        <v>1.947192079914065</v>
      </c>
      <c r="EC6" s="2">
        <v>1.9513297260069076</v>
      </c>
      <c r="ED6" s="2">
        <v>1.9532651841908668</v>
      </c>
      <c r="EE6" s="2">
        <v>1.9380141131617026</v>
      </c>
      <c r="EF6" s="2">
        <v>1.9068771508773066</v>
      </c>
    </row>
    <row r="7" spans="1:136" x14ac:dyDescent="0.4">
      <c r="B7" s="1" t="s">
        <v>139</v>
      </c>
      <c r="C7" s="2">
        <v>-0.1142335332424924</v>
      </c>
      <c r="D7" s="2">
        <v>3.5213606753512414E-2</v>
      </c>
      <c r="E7" s="2">
        <v>9.3677252514019038E-2</v>
      </c>
      <c r="F7" s="2">
        <v>8.2088043062889443E-2</v>
      </c>
      <c r="G7" s="2">
        <v>1.5439538024460311E-2</v>
      </c>
      <c r="H7" s="2">
        <v>2.3169304818989142E-2</v>
      </c>
      <c r="I7" s="2">
        <v>0.12890375973790794</v>
      </c>
      <c r="J7" s="2">
        <v>0.19668625329234202</v>
      </c>
      <c r="K7" s="2">
        <v>9.8327057472347823E-2</v>
      </c>
      <c r="L7" s="2">
        <v>0.13898751194075942</v>
      </c>
      <c r="M7" s="2">
        <v>0.13646649044559375</v>
      </c>
      <c r="N7" s="2">
        <v>7.1060053293451345E-2</v>
      </c>
      <c r="O7" s="2">
        <v>0.10989266873143977</v>
      </c>
      <c r="P7" s="2">
        <v>9.7320907018457053E-2</v>
      </c>
      <c r="Q7" s="2">
        <v>5.7371248452200631E-2</v>
      </c>
      <c r="R7" s="2">
        <v>6.4520355892733652E-2</v>
      </c>
      <c r="S7" s="2">
        <v>9.4580971223333143E-2</v>
      </c>
      <c r="T7" s="2">
        <v>0.20162600262038416</v>
      </c>
      <c r="U7" s="2">
        <v>0.18981662617542058</v>
      </c>
      <c r="V7" s="2">
        <v>0.14728994537150839</v>
      </c>
      <c r="W7" s="2">
        <v>0.12560441586923382</v>
      </c>
      <c r="X7" s="2">
        <v>3.3363491717775556E-2</v>
      </c>
      <c r="Y7" s="2">
        <v>1.9944260001162999E-2</v>
      </c>
      <c r="Z7" s="2">
        <v>4.7725075773130649E-2</v>
      </c>
      <c r="AA7" s="2">
        <v>6.4830409922263077E-2</v>
      </c>
      <c r="AB7" s="2">
        <v>3.8529657607571585E-2</v>
      </c>
      <c r="AC7" s="2">
        <v>3.2699582361664904E-2</v>
      </c>
      <c r="AD7" s="2">
        <v>6.0581483808176267E-2</v>
      </c>
      <c r="AE7" s="2">
        <v>-1.6780533203416104E-2</v>
      </c>
      <c r="AF7" s="2">
        <v>4.0745053430048923E-2</v>
      </c>
      <c r="AG7" s="2">
        <v>8.1856263284804276E-2</v>
      </c>
      <c r="AH7" s="2">
        <v>0.1165907752317812</v>
      </c>
      <c r="AI7" s="2">
        <v>0.11587288598136231</v>
      </c>
      <c r="AJ7" s="2">
        <v>0.1547317567857309</v>
      </c>
      <c r="AK7" s="2">
        <v>0.15195095148174273</v>
      </c>
      <c r="AL7" s="2">
        <v>0.18630094603245917</v>
      </c>
      <c r="AM7" s="2">
        <v>0.23545241321604546</v>
      </c>
      <c r="AN7" s="2">
        <v>0.3004376052363712</v>
      </c>
      <c r="AO7" s="2">
        <v>0.29212717081136724</v>
      </c>
      <c r="AP7" s="2">
        <v>0.29206585527961437</v>
      </c>
      <c r="AQ7" s="2">
        <v>0.283325800591885</v>
      </c>
      <c r="AR7" s="2">
        <v>0.32240289257786253</v>
      </c>
      <c r="AS7" s="2">
        <v>0.35492856428999131</v>
      </c>
      <c r="AT7" s="2">
        <v>0.33877638700451596</v>
      </c>
      <c r="AU7" s="2">
        <v>0.38943134163076432</v>
      </c>
      <c r="AV7" s="2">
        <v>0.38201119518582999</v>
      </c>
      <c r="AW7" s="2">
        <v>0.35808797984437341</v>
      </c>
      <c r="AX7" s="2">
        <v>0.42333167557969553</v>
      </c>
      <c r="AY7" s="2">
        <v>0.47333055893539711</v>
      </c>
      <c r="AZ7" s="2">
        <v>0.43340778347399145</v>
      </c>
      <c r="BA7" s="2">
        <v>0.45149969866275969</v>
      </c>
      <c r="BB7" s="2">
        <v>0.47971450754208633</v>
      </c>
      <c r="BC7" s="2">
        <v>0.52581442109500731</v>
      </c>
      <c r="BD7" s="2">
        <v>0.53560393246788873</v>
      </c>
      <c r="BE7" s="2">
        <v>0.5635550813415301</v>
      </c>
      <c r="BF7" s="2">
        <v>0.59770678426633606</v>
      </c>
      <c r="BG7" s="2">
        <v>0.65054829106909962</v>
      </c>
      <c r="BH7" s="2">
        <v>0.66581831535864289</v>
      </c>
      <c r="BI7" s="2">
        <v>0.72033109304046861</v>
      </c>
      <c r="BJ7" s="2">
        <v>0.70035924356469959</v>
      </c>
      <c r="BK7" s="2">
        <v>0.69199347726589877</v>
      </c>
      <c r="BL7" s="2">
        <v>0.70499074066071987</v>
      </c>
      <c r="BM7" s="2">
        <v>0.66267732635391241</v>
      </c>
      <c r="BN7" s="2">
        <v>0.7199446700749782</v>
      </c>
      <c r="BO7" s="2">
        <v>0.70285323848489223</v>
      </c>
      <c r="BP7" s="2">
        <v>0.7096019750378133</v>
      </c>
      <c r="BQ7" s="2">
        <v>0.71966882806591836</v>
      </c>
      <c r="BR7" s="2">
        <v>0.70293854141640733</v>
      </c>
      <c r="BS7" s="2">
        <v>0.71408392501328699</v>
      </c>
      <c r="BT7" s="2">
        <v>0.74235737766383914</v>
      </c>
      <c r="BU7" s="2">
        <v>0.76022647837245139</v>
      </c>
      <c r="BV7" s="2">
        <v>0.73893268746137819</v>
      </c>
      <c r="BW7" s="2">
        <v>0.72162494992266402</v>
      </c>
      <c r="BX7" s="2">
        <v>0.72699404908037735</v>
      </c>
      <c r="BY7" s="2">
        <v>0.65225319061019249</v>
      </c>
      <c r="BZ7" s="2">
        <v>0.67374167806512519</v>
      </c>
      <c r="CA7" s="2">
        <v>0.56591922424396124</v>
      </c>
      <c r="CB7" s="2">
        <v>0.54841793202828804</v>
      </c>
      <c r="CC7" s="2">
        <v>0.58936698848380042</v>
      </c>
      <c r="CD7" s="2">
        <v>0.51071672731852125</v>
      </c>
      <c r="CE7" s="2">
        <v>0.51979618838583896</v>
      </c>
      <c r="CF7" s="2">
        <v>0.61256658666299735</v>
      </c>
      <c r="CG7" s="2">
        <v>0.61131790284451104</v>
      </c>
      <c r="CH7" s="2">
        <v>0.65135838845759142</v>
      </c>
      <c r="CI7" s="2">
        <v>0.48921108998006668</v>
      </c>
      <c r="CJ7" s="2">
        <v>0.4500534720146695</v>
      </c>
      <c r="CK7" s="2">
        <v>0.39816890519865344</v>
      </c>
      <c r="CL7" s="2">
        <v>0.55861676275290284</v>
      </c>
      <c r="CM7" s="2">
        <v>0.50349501161423993</v>
      </c>
      <c r="CN7" s="2">
        <v>0.48854000691662097</v>
      </c>
      <c r="CO7" s="2">
        <v>0.38493245125715797</v>
      </c>
      <c r="CP7" s="2">
        <v>0.42175635382495086</v>
      </c>
      <c r="CQ7" s="2">
        <v>0.47059610991463219</v>
      </c>
      <c r="CR7" s="2">
        <v>0.48595290153797116</v>
      </c>
      <c r="CS7" s="2">
        <v>0.48610105194098824</v>
      </c>
      <c r="CT7" s="2">
        <v>0.50814627507961041</v>
      </c>
      <c r="CU7" s="2">
        <v>0.58021938737381329</v>
      </c>
      <c r="CV7" s="2">
        <v>0.61519537452668616</v>
      </c>
      <c r="CW7" s="2">
        <v>0.63237317614864319</v>
      </c>
      <c r="CX7" s="2">
        <v>0.70975942524840085</v>
      </c>
      <c r="CY7" s="2">
        <v>0.66502417530138802</v>
      </c>
      <c r="CZ7" s="2">
        <v>0.74540617444996149</v>
      </c>
      <c r="DA7" s="2">
        <v>0.73457937664629402</v>
      </c>
      <c r="DB7" s="2">
        <v>0.72750274262853631</v>
      </c>
      <c r="DC7" s="2">
        <v>0.78142889843343433</v>
      </c>
      <c r="DD7" s="2">
        <v>0.84035227030379656</v>
      </c>
      <c r="DE7" s="2">
        <v>0.77422846056332029</v>
      </c>
      <c r="DF7" s="2">
        <v>0.78698936493869631</v>
      </c>
      <c r="DG7" s="2">
        <v>0.7791974409453386</v>
      </c>
      <c r="DH7" s="2">
        <v>0.74466745290835634</v>
      </c>
      <c r="DI7" s="2">
        <v>0.69536118163328131</v>
      </c>
      <c r="DJ7" s="2">
        <v>0.72678466113271734</v>
      </c>
      <c r="DK7" s="2">
        <v>0.76575709971123018</v>
      </c>
      <c r="DL7" s="2">
        <v>0.75819756132919292</v>
      </c>
      <c r="DM7" s="2">
        <v>0.82721696546481316</v>
      </c>
      <c r="DN7" s="2">
        <v>0.87132939137531418</v>
      </c>
      <c r="DO7" s="2">
        <v>0.92398826763498543</v>
      </c>
      <c r="DP7" s="2">
        <v>0.94013778078775156</v>
      </c>
      <c r="DQ7" s="2">
        <v>0.83992004569935175</v>
      </c>
      <c r="DR7" s="2">
        <v>0.89267044112970018</v>
      </c>
      <c r="DS7" s="2">
        <v>0.81775046413134589</v>
      </c>
      <c r="DT7" s="2">
        <v>0.76090939638997024</v>
      </c>
      <c r="DU7" s="2">
        <v>0.73888028972455644</v>
      </c>
      <c r="DV7" s="2">
        <v>0.83242672371857784</v>
      </c>
      <c r="DW7" s="2">
        <v>0.86755757015792867</v>
      </c>
      <c r="DX7" s="2">
        <v>0.79250416762119125</v>
      </c>
      <c r="DY7" s="2">
        <v>0.88381634145111088</v>
      </c>
      <c r="DZ7" s="2">
        <v>0.83044748803303459</v>
      </c>
      <c r="EA7" s="2">
        <v>0.92798217335053801</v>
      </c>
      <c r="EB7" s="2">
        <v>0.93893988019766039</v>
      </c>
      <c r="EC7" s="2">
        <v>0.9430775262905029</v>
      </c>
      <c r="ED7" s="2">
        <v>0.94501298447446225</v>
      </c>
      <c r="EE7" s="2">
        <v>0.9268092571338874</v>
      </c>
      <c r="EF7" s="2">
        <v>0.89567229484949151</v>
      </c>
    </row>
    <row r="8" spans="1:136" x14ac:dyDescent="0.4">
      <c r="B8" s="1" t="s">
        <v>140</v>
      </c>
      <c r="C8" s="2">
        <v>0.1142335332424924</v>
      </c>
      <c r="D8" s="2">
        <v>0.15437622865341577</v>
      </c>
      <c r="E8" s="2">
        <v>9.4668710325309047E-2</v>
      </c>
      <c r="F8" s="2">
        <v>6.524200020717813E-2</v>
      </c>
      <c r="G8" s="2">
        <v>-1.4065048312510015E-3</v>
      </c>
      <c r="H8" s="2">
        <v>6.3232619632778292E-3</v>
      </c>
      <c r="I8" s="2">
        <v>0.11205771688219662</v>
      </c>
      <c r="J8" s="2">
        <v>0.17984021043663073</v>
      </c>
      <c r="K8" s="2">
        <v>8.1481014616636538E-2</v>
      </c>
      <c r="L8" s="2">
        <v>0.12214146908504814</v>
      </c>
      <c r="M8" s="2">
        <v>0.11962044758988247</v>
      </c>
      <c r="N8" s="2">
        <v>0.18502688474202489</v>
      </c>
      <c r="O8" s="2">
        <v>0.22385950018001333</v>
      </c>
      <c r="P8" s="2">
        <v>0.21128773846703061</v>
      </c>
      <c r="Q8" s="2">
        <v>0.17133807990077418</v>
      </c>
      <c r="R8" s="2">
        <v>0.16374881419634366</v>
      </c>
      <c r="S8" s="2">
        <v>3.4180935439627247E-2</v>
      </c>
      <c r="T8" s="2">
        <v>-3.4205696214137188E-2</v>
      </c>
      <c r="U8" s="2">
        <v>-0.10387067779384791</v>
      </c>
      <c r="V8" s="2">
        <v>-6.9507811545065315E-2</v>
      </c>
      <c r="W8" s="2">
        <v>-1.3886539634434446E-2</v>
      </c>
      <c r="X8" s="2">
        <v>7.8354384517023812E-2</v>
      </c>
      <c r="Y8" s="2">
        <v>-1.6111286737519048E-2</v>
      </c>
      <c r="Z8" s="2">
        <v>1.1669529034448602E-2</v>
      </c>
      <c r="AA8" s="2">
        <v>-1.0649294062014147E-2</v>
      </c>
      <c r="AB8" s="2">
        <v>5.5710065266837333E-2</v>
      </c>
      <c r="AC8" s="2">
        <v>6.9096565405007568E-2</v>
      </c>
      <c r="AD8" s="2">
        <v>8.477053524022099E-2</v>
      </c>
      <c r="AE8" s="2">
        <v>7.4085182286286189E-3</v>
      </c>
      <c r="AF8" s="2">
        <v>8.2632957370240373E-2</v>
      </c>
      <c r="AG8" s="2">
        <v>0.12374416722499573</v>
      </c>
      <c r="AH8" s="2">
        <v>0.15847867917197267</v>
      </c>
      <c r="AI8" s="2">
        <v>0.19702302274406416</v>
      </c>
      <c r="AJ8" s="2">
        <v>0.22532684651255988</v>
      </c>
      <c r="AK8" s="2">
        <v>0.29925907471063662</v>
      </c>
      <c r="AL8" s="2">
        <v>0.33360906926135309</v>
      </c>
      <c r="AM8" s="2">
        <v>0.38276053644493935</v>
      </c>
      <c r="AN8" s="2">
        <v>0.44389819067063807</v>
      </c>
      <c r="AO8" s="2">
        <v>0.47787150419755603</v>
      </c>
      <c r="AP8" s="2">
        <v>0.47428241936529442</v>
      </c>
      <c r="AQ8" s="2">
        <v>0.44847719157469662</v>
      </c>
      <c r="AR8" s="2">
        <v>0.48755428356067415</v>
      </c>
      <c r="AS8" s="2">
        <v>0.52007995527280293</v>
      </c>
      <c r="AT8" s="2">
        <v>0.57670816658566326</v>
      </c>
      <c r="AU8" s="2">
        <v>0.62736312121191162</v>
      </c>
      <c r="AV8" s="2">
        <v>0.63179305570485766</v>
      </c>
      <c r="AW8" s="2">
        <v>0.60786984036340108</v>
      </c>
      <c r="AX8" s="2">
        <v>0.67311353609872315</v>
      </c>
      <c r="AY8" s="2">
        <v>0.72311241945442473</v>
      </c>
      <c r="AZ8" s="2">
        <v>0.68318964399301907</v>
      </c>
      <c r="BA8" s="2">
        <v>0.70128155918178736</v>
      </c>
      <c r="BB8" s="2">
        <v>0.72949636806111395</v>
      </c>
      <c r="BC8" s="2">
        <v>0.77559628161403493</v>
      </c>
      <c r="BD8" s="2">
        <v>0.78538579298691635</v>
      </c>
      <c r="BE8" s="2">
        <v>0.81333694186055772</v>
      </c>
      <c r="BF8" s="2">
        <v>0.84748864478536368</v>
      </c>
      <c r="BG8" s="2">
        <v>0.90033015158812724</v>
      </c>
      <c r="BH8" s="2">
        <v>0.91560017587767051</v>
      </c>
      <c r="BI8" s="2">
        <v>0.97011295355949623</v>
      </c>
      <c r="BJ8" s="2">
        <v>0.95014110408372721</v>
      </c>
      <c r="BK8" s="2">
        <v>0.94177533778492639</v>
      </c>
      <c r="BL8" s="2">
        <v>0.95477260117974749</v>
      </c>
      <c r="BM8" s="2">
        <v>0.95814170281101319</v>
      </c>
      <c r="BN8" s="2">
        <v>1.0154090465320789</v>
      </c>
      <c r="BO8" s="2">
        <v>0.99831761494199289</v>
      </c>
      <c r="BP8" s="2">
        <v>1.0050663514949139</v>
      </c>
      <c r="BQ8" s="2">
        <v>1.0151332045230188</v>
      </c>
      <c r="BR8" s="2">
        <v>0.99840291787350777</v>
      </c>
      <c r="BS8" s="2">
        <v>1.0095483014703874</v>
      </c>
      <c r="BT8" s="2">
        <v>1.0378217541209396</v>
      </c>
      <c r="BU8" s="2">
        <v>1.0556908548295518</v>
      </c>
      <c r="BV8" s="2">
        <v>1.1051711589928219</v>
      </c>
      <c r="BW8" s="2">
        <v>1.0878634214541079</v>
      </c>
      <c r="BX8" s="2">
        <v>1.0932325206118212</v>
      </c>
      <c r="BY8" s="2">
        <v>1.0184916621416362</v>
      </c>
      <c r="BZ8" s="2">
        <v>1.0399801495965688</v>
      </c>
      <c r="CA8" s="2">
        <v>0.93215769577540486</v>
      </c>
      <c r="CB8" s="2">
        <v>0.91465640355973166</v>
      </c>
      <c r="CC8" s="2">
        <v>0.95560546001524405</v>
      </c>
      <c r="CD8" s="2">
        <v>1.0342557211805232</v>
      </c>
      <c r="CE8" s="2">
        <v>1.0433351822478409</v>
      </c>
      <c r="CF8" s="2">
        <v>1.1361055805249993</v>
      </c>
      <c r="CG8" s="2">
        <v>1.1348568967065129</v>
      </c>
      <c r="CH8" s="2">
        <v>1.1748973823195932</v>
      </c>
      <c r="CI8" s="2">
        <v>1.0127500838420684</v>
      </c>
      <c r="CJ8" s="2">
        <v>0.97359246587667125</v>
      </c>
      <c r="CK8" s="2">
        <v>0.9217078990606552</v>
      </c>
      <c r="CL8" s="2">
        <v>1.0821557566149047</v>
      </c>
      <c r="CM8" s="2">
        <v>1.0270340054762419</v>
      </c>
      <c r="CN8" s="2">
        <v>1.0120790007786229</v>
      </c>
      <c r="CO8" s="2">
        <v>1.0128673130366943</v>
      </c>
      <c r="CP8" s="2">
        <v>1.0496912156044871</v>
      </c>
      <c r="CQ8" s="2">
        <v>1.0985309716941685</v>
      </c>
      <c r="CR8" s="2">
        <v>1.1138877633175075</v>
      </c>
      <c r="CS8" s="2">
        <v>1.1140359137205245</v>
      </c>
      <c r="CT8" s="2">
        <v>1.1657155116688158</v>
      </c>
      <c r="CU8" s="2">
        <v>1.2377886239630187</v>
      </c>
      <c r="CV8" s="2">
        <v>1.2727646111158917</v>
      </c>
      <c r="CW8" s="2">
        <v>1.2899424127378487</v>
      </c>
      <c r="CX8" s="2">
        <v>1.3673286618376064</v>
      </c>
      <c r="CY8" s="2">
        <v>1.3225934118905935</v>
      </c>
      <c r="CZ8" s="2">
        <v>1.402975411039167</v>
      </c>
      <c r="DA8" s="2">
        <v>1.3921486132354997</v>
      </c>
      <c r="DB8" s="2">
        <v>1.3850719792177419</v>
      </c>
      <c r="DC8" s="2">
        <v>1.43899813502264</v>
      </c>
      <c r="DD8" s="2">
        <v>1.4979215068930021</v>
      </c>
      <c r="DE8" s="2">
        <v>1.4317976971525257</v>
      </c>
      <c r="DF8" s="2">
        <v>1.4445586015279017</v>
      </c>
      <c r="DG8" s="2">
        <v>1.436766677534544</v>
      </c>
      <c r="DH8" s="2">
        <v>1.4022366894975618</v>
      </c>
      <c r="DI8" s="2">
        <v>1.3529304182224868</v>
      </c>
      <c r="DJ8" s="2">
        <v>1.3843538977219227</v>
      </c>
      <c r="DK8" s="2">
        <v>1.4233263363004356</v>
      </c>
      <c r="DL8" s="2">
        <v>1.4157667979183983</v>
      </c>
      <c r="DM8" s="2">
        <v>1.4847862020540186</v>
      </c>
      <c r="DN8" s="2">
        <v>1.5288986279645196</v>
      </c>
      <c r="DO8" s="2">
        <v>1.5815575042241909</v>
      </c>
      <c r="DP8" s="2">
        <v>1.5977070173769572</v>
      </c>
      <c r="DQ8" s="2">
        <v>1.4974892822885575</v>
      </c>
      <c r="DR8" s="2">
        <v>1.5502396777189058</v>
      </c>
      <c r="DS8" s="2">
        <v>1.4753197007205516</v>
      </c>
      <c r="DT8" s="2">
        <v>1.4184786329791761</v>
      </c>
      <c r="DU8" s="2">
        <v>1.3964495263137622</v>
      </c>
      <c r="DV8" s="2">
        <v>1.4899959603077837</v>
      </c>
      <c r="DW8" s="2">
        <v>1.5251268067471344</v>
      </c>
      <c r="DX8" s="2">
        <v>1.4500734042103971</v>
      </c>
      <c r="DY8" s="2">
        <v>1.5413855780403167</v>
      </c>
      <c r="DZ8" s="2">
        <v>1.4880167246222404</v>
      </c>
      <c r="EA8" s="2">
        <v>1.5855514099397439</v>
      </c>
      <c r="EB8" s="2">
        <v>1.5965091167868661</v>
      </c>
      <c r="EC8" s="2">
        <v>1.6006467628797088</v>
      </c>
      <c r="ED8" s="2">
        <v>1.602582221063668</v>
      </c>
      <c r="EE8" s="2">
        <v>1.5843784937230931</v>
      </c>
      <c r="EF8" s="2">
        <v>1.5532415314386971</v>
      </c>
    </row>
    <row r="9" spans="1:136" x14ac:dyDescent="0.4">
      <c r="B9" s="1" t="s">
        <v>141</v>
      </c>
      <c r="C9" s="2">
        <v>4.9154286440050793E-2</v>
      </c>
      <c r="D9" s="2">
        <v>8.929698185097415E-2</v>
      </c>
      <c r="E9" s="2">
        <v>2.9589463522867426E-2</v>
      </c>
      <c r="F9" s="2">
        <v>1.6275340473651673E-4</v>
      </c>
      <c r="G9" s="2">
        <v>-6.6485751633692608E-2</v>
      </c>
      <c r="H9" s="2">
        <v>-5.8755984839163777E-2</v>
      </c>
      <c r="I9" s="2">
        <v>4.6978470079755016E-2</v>
      </c>
      <c r="J9" s="2">
        <v>0.11476096363418911</v>
      </c>
      <c r="K9" s="2">
        <v>1.6401767814194917E-2</v>
      </c>
      <c r="L9" s="2">
        <v>5.7062222282606517E-2</v>
      </c>
      <c r="M9" s="2">
        <v>5.4541200787440847E-2</v>
      </c>
      <c r="N9" s="2">
        <v>0.11994763793958325</v>
      </c>
      <c r="O9" s="2">
        <v>0.15878025337757168</v>
      </c>
      <c r="P9" s="2">
        <v>0.14620849166458896</v>
      </c>
      <c r="Q9" s="2">
        <v>0.10625883309833253</v>
      </c>
      <c r="R9" s="2">
        <v>9.8669567393902008E-2</v>
      </c>
      <c r="S9" s="2">
        <v>-3.0898311362814401E-2</v>
      </c>
      <c r="T9" s="2">
        <v>-9.9284943016578836E-2</v>
      </c>
      <c r="U9" s="2">
        <v>-0.16894992459628955</v>
      </c>
      <c r="V9" s="2">
        <v>-0.13458705834750695</v>
      </c>
      <c r="W9" s="2">
        <v>-7.8965786436876073E-2</v>
      </c>
      <c r="X9" s="2">
        <v>1.3275137714582191E-2</v>
      </c>
      <c r="Y9" s="2">
        <v>-8.1190533539960669E-2</v>
      </c>
      <c r="Z9" s="2">
        <v>-5.3409717767993019E-2</v>
      </c>
      <c r="AA9" s="2">
        <v>-7.5728540864455768E-2</v>
      </c>
      <c r="AB9" s="2">
        <v>-9.3691815356042873E-3</v>
      </c>
      <c r="AC9" s="2">
        <v>4.0173186025659526E-3</v>
      </c>
      <c r="AD9" s="2">
        <v>1.969128843777937E-2</v>
      </c>
      <c r="AE9" s="2">
        <v>-5.7670728573813002E-2</v>
      </c>
      <c r="AF9" s="2">
        <v>1.7553710567798753E-2</v>
      </c>
      <c r="AG9" s="2">
        <v>3.8975439663493872E-2</v>
      </c>
      <c r="AH9" s="2">
        <v>4.1797099989469677E-2</v>
      </c>
      <c r="AI9" s="2">
        <v>8.0341443561561171E-2</v>
      </c>
      <c r="AJ9" s="2">
        <v>0.10864526733005689</v>
      </c>
      <c r="AK9" s="2">
        <v>0.1825774955281336</v>
      </c>
      <c r="AL9" s="2">
        <v>0.21692749007885004</v>
      </c>
      <c r="AM9" s="2">
        <v>0.2660789572624363</v>
      </c>
      <c r="AN9" s="2">
        <v>0.32721661148813502</v>
      </c>
      <c r="AO9" s="2">
        <v>0.36118992501505298</v>
      </c>
      <c r="AP9" s="2">
        <v>0.35760084018279137</v>
      </c>
      <c r="AQ9" s="2">
        <v>0.33179561239219357</v>
      </c>
      <c r="AR9" s="2">
        <v>0.3708727043781711</v>
      </c>
      <c r="AS9" s="2">
        <v>0.40339837609029988</v>
      </c>
      <c r="AT9" s="2">
        <v>0.46002658740316021</v>
      </c>
      <c r="AU9" s="2">
        <v>0.51068154202940852</v>
      </c>
      <c r="AV9" s="2">
        <v>0.51511147652235456</v>
      </c>
      <c r="AW9" s="2">
        <v>0.49118826118089798</v>
      </c>
      <c r="AX9" s="2">
        <v>0.55643195691622005</v>
      </c>
      <c r="AY9" s="2">
        <v>0.60643084027192162</v>
      </c>
      <c r="AZ9" s="2">
        <v>0.56650806481051597</v>
      </c>
      <c r="BA9" s="2">
        <v>0.58459997999928426</v>
      </c>
      <c r="BB9" s="2">
        <v>0.61281478887861085</v>
      </c>
      <c r="BC9" s="2">
        <v>0.65891470243153183</v>
      </c>
      <c r="BD9" s="2">
        <v>0.66870421380441325</v>
      </c>
      <c r="BE9" s="2">
        <v>0.69665536267805461</v>
      </c>
      <c r="BF9" s="2">
        <v>0.73080706560286057</v>
      </c>
      <c r="BG9" s="2">
        <v>0.78364857240562413</v>
      </c>
      <c r="BH9" s="2">
        <v>0.7989185966951674</v>
      </c>
      <c r="BI9" s="2">
        <v>0.85343137437699312</v>
      </c>
      <c r="BJ9" s="2">
        <v>0.8334595249012241</v>
      </c>
      <c r="BK9" s="2">
        <v>0.82509375860242329</v>
      </c>
      <c r="BL9" s="2">
        <v>0.83809102199724439</v>
      </c>
      <c r="BM9" s="2">
        <v>0.84146012362851008</v>
      </c>
      <c r="BN9" s="2">
        <v>0.89872746734957587</v>
      </c>
      <c r="BO9" s="2">
        <v>0.8816360357594899</v>
      </c>
      <c r="BP9" s="2">
        <v>0.88838477231241098</v>
      </c>
      <c r="BQ9" s="2">
        <v>0.89845162534051604</v>
      </c>
      <c r="BR9" s="2">
        <v>0.881721338691005</v>
      </c>
      <c r="BS9" s="2">
        <v>0.89286672228788466</v>
      </c>
      <c r="BT9" s="2">
        <v>0.92114017493843681</v>
      </c>
      <c r="BU9" s="2">
        <v>0.93900927564704906</v>
      </c>
      <c r="BV9" s="2">
        <v>0.98848957981031904</v>
      </c>
      <c r="BW9" s="2">
        <v>0.97118184227160487</v>
      </c>
      <c r="BX9" s="2">
        <v>0.9765509414293182</v>
      </c>
      <c r="BY9" s="2">
        <v>0.90181008295913334</v>
      </c>
      <c r="BZ9" s="2">
        <v>0.92329857041406604</v>
      </c>
      <c r="CA9" s="2">
        <v>0.81547611659290209</v>
      </c>
      <c r="CB9" s="2">
        <v>0.79797482437722889</v>
      </c>
      <c r="CC9" s="2">
        <v>0.83892388083274128</v>
      </c>
      <c r="CD9" s="2">
        <v>0.91757414199802045</v>
      </c>
      <c r="CE9" s="2">
        <v>0.92665360306533817</v>
      </c>
      <c r="CF9" s="2">
        <v>1.0194240013424964</v>
      </c>
      <c r="CG9" s="2">
        <v>1.01817531752401</v>
      </c>
      <c r="CH9" s="2">
        <v>1.0582158031370903</v>
      </c>
      <c r="CI9" s="2">
        <v>0.89606850465956556</v>
      </c>
      <c r="CJ9" s="2">
        <v>0.85691088669416837</v>
      </c>
      <c r="CK9" s="2">
        <v>0.80502631987815232</v>
      </c>
      <c r="CL9" s="2">
        <v>0.96547417743240171</v>
      </c>
      <c r="CM9" s="2">
        <v>0.9103524262937388</v>
      </c>
      <c r="CN9" s="2">
        <v>0.8953974215961199</v>
      </c>
      <c r="CO9" s="2">
        <v>0.8961857338541912</v>
      </c>
      <c r="CP9" s="2">
        <v>0.93300963642198409</v>
      </c>
      <c r="CQ9" s="2">
        <v>0.98184939251166536</v>
      </c>
      <c r="CR9" s="2">
        <v>0.99720618413500439</v>
      </c>
      <c r="CS9" s="2">
        <v>0.99735433453802147</v>
      </c>
      <c r="CT9" s="2">
        <v>1.0193995576766437</v>
      </c>
      <c r="CU9" s="2">
        <v>1.0914726699708466</v>
      </c>
      <c r="CV9" s="2">
        <v>1.1264486571237196</v>
      </c>
      <c r="CW9" s="2">
        <v>1.1436264587456766</v>
      </c>
      <c r="CX9" s="2">
        <v>1.2210127078454343</v>
      </c>
      <c r="CY9" s="2">
        <v>1.1762774578984214</v>
      </c>
      <c r="CZ9" s="2">
        <v>1.2566594570469949</v>
      </c>
      <c r="DA9" s="2">
        <v>1.2458326592433275</v>
      </c>
      <c r="DB9" s="2">
        <v>1.2387560252255698</v>
      </c>
      <c r="DC9" s="2">
        <v>1.2926821810304678</v>
      </c>
      <c r="DD9" s="2">
        <v>1.35160555290083</v>
      </c>
      <c r="DE9" s="2">
        <v>1.2854817431603536</v>
      </c>
      <c r="DF9" s="2">
        <v>1.2982426475357296</v>
      </c>
      <c r="DG9" s="2">
        <v>1.2904507235423719</v>
      </c>
      <c r="DH9" s="2">
        <v>1.2559207355053896</v>
      </c>
      <c r="DI9" s="2">
        <v>1.2066144642303147</v>
      </c>
      <c r="DJ9" s="2">
        <v>1.2380379437297506</v>
      </c>
      <c r="DK9" s="2">
        <v>1.2770103823082635</v>
      </c>
      <c r="DL9" s="2">
        <v>1.2694508439262262</v>
      </c>
      <c r="DM9" s="2">
        <v>1.3384702480618464</v>
      </c>
      <c r="DN9" s="2">
        <v>1.3825826739723475</v>
      </c>
      <c r="DO9" s="2">
        <v>1.4352415502320188</v>
      </c>
      <c r="DP9" s="2">
        <v>1.4513910633847851</v>
      </c>
      <c r="DQ9" s="2">
        <v>1.3511733282963854</v>
      </c>
      <c r="DR9" s="2">
        <v>1.4039237237267337</v>
      </c>
      <c r="DS9" s="2">
        <v>1.3290037467283795</v>
      </c>
      <c r="DT9" s="2">
        <v>1.272162678987004</v>
      </c>
      <c r="DU9" s="2">
        <v>1.2501335723215901</v>
      </c>
      <c r="DV9" s="2">
        <v>1.3436800063156116</v>
      </c>
      <c r="DW9" s="2">
        <v>1.3788108527549623</v>
      </c>
      <c r="DX9" s="2">
        <v>1.303757450218225</v>
      </c>
      <c r="DY9" s="2">
        <v>1.3950696240481446</v>
      </c>
      <c r="DZ9" s="2">
        <v>1.3417007706300683</v>
      </c>
      <c r="EA9" s="2">
        <v>1.4392354559475717</v>
      </c>
      <c r="EB9" s="2">
        <v>1.450193162794694</v>
      </c>
      <c r="EC9" s="2">
        <v>1.4543308088875366</v>
      </c>
      <c r="ED9" s="2">
        <v>1.4562662670714959</v>
      </c>
      <c r="EE9" s="2">
        <v>1.438062539730921</v>
      </c>
      <c r="EF9" s="2">
        <v>1.406925577446525</v>
      </c>
    </row>
    <row r="10" spans="1:136" x14ac:dyDescent="0.4">
      <c r="B10" s="1" t="s">
        <v>142</v>
      </c>
      <c r="C10" s="2">
        <v>0.1142335332424924</v>
      </c>
      <c r="D10" s="2">
        <v>0.2636806732384972</v>
      </c>
      <c r="E10" s="2">
        <v>0.32214431899900381</v>
      </c>
      <c r="F10" s="2">
        <v>0.34049530174184378</v>
      </c>
      <c r="G10" s="2">
        <v>0.39123652904450529</v>
      </c>
      <c r="H10" s="2">
        <v>0.45107492381171932</v>
      </c>
      <c r="I10" s="2">
        <v>0.55680937873063807</v>
      </c>
      <c r="J10" s="2">
        <v>0.62459187228507218</v>
      </c>
      <c r="K10" s="2">
        <v>0.61817928100626451</v>
      </c>
      <c r="L10" s="2">
        <v>0.65883973547467611</v>
      </c>
      <c r="M10" s="2">
        <v>0.66436427957580002</v>
      </c>
      <c r="N10" s="2">
        <v>0.7836954086935235</v>
      </c>
      <c r="O10" s="2">
        <v>0.82252802413151194</v>
      </c>
      <c r="P10" s="2">
        <v>0.8015946556212058</v>
      </c>
      <c r="Q10" s="2">
        <v>0.88989970455100087</v>
      </c>
      <c r="R10" s="2">
        <v>0.88275059711046788</v>
      </c>
      <c r="S10" s="2">
        <v>1.0123184758671839</v>
      </c>
      <c r="T10" s="2">
        <v>1.1193635072642349</v>
      </c>
      <c r="U10" s="2">
        <v>1.131172883709199</v>
      </c>
      <c r="V10" s="2">
        <v>1.1655357499579819</v>
      </c>
      <c r="W10" s="2">
        <v>1.271198087670862</v>
      </c>
      <c r="X10" s="2">
        <v>1.4280509371139889</v>
      </c>
      <c r="Y10" s="2">
        <v>1.522516608368532</v>
      </c>
      <c r="Z10" s="2">
        <v>1.550297424140499</v>
      </c>
      <c r="AA10" s="2">
        <v>1.6247514354851831</v>
      </c>
      <c r="AB10" s="2">
        <v>1.691110794814034</v>
      </c>
      <c r="AC10" s="2">
        <v>1.7044972949522039</v>
      </c>
      <c r="AD10" s="2">
        <v>1.7323791963987161</v>
      </c>
      <c r="AE10" s="2">
        <v>1.8076880092026471</v>
      </c>
      <c r="AF10" s="2">
        <v>1.882912448344259</v>
      </c>
      <c r="AG10" s="2">
        <v>1.904334177439954</v>
      </c>
      <c r="AH10" s="2">
        <v>1.9071558377659299</v>
      </c>
      <c r="AI10" s="2">
        <v>1.945700181338021</v>
      </c>
      <c r="AJ10" s="2">
        <v>1.9740040051065171</v>
      </c>
      <c r="AK10" s="2">
        <v>2.0479362333045938</v>
      </c>
      <c r="AL10" s="2">
        <v>2.070292267746118</v>
      </c>
      <c r="AM10" s="2">
        <v>2.1194437349297051</v>
      </c>
      <c r="AN10" s="2">
        <v>2.1805813891554031</v>
      </c>
      <c r="AO10" s="2">
        <v>2.237839514433805</v>
      </c>
      <c r="AP10" s="2">
        <v>2.3213917334810028</v>
      </c>
      <c r="AQ10" s="2">
        <v>2.3471969612716008</v>
      </c>
      <c r="AR10" s="2">
        <v>2.3601067773754498</v>
      </c>
      <c r="AS10" s="2">
        <v>2.4121560675367029</v>
      </c>
      <c r="AT10" s="2">
        <v>2.5267862001024288</v>
      </c>
      <c r="AU10" s="2">
        <v>2.626124920851741</v>
      </c>
      <c r="AV10" s="2">
        <v>2.705155628003292</v>
      </c>
      <c r="AW10" s="2">
        <v>2.681232412661835</v>
      </c>
      <c r="AX10" s="2">
        <v>2.7464761083971569</v>
      </c>
      <c r="AY10" s="2">
        <v>2.7769516561143148</v>
      </c>
      <c r="AZ10" s="2">
        <v>2.8208417075180412</v>
      </c>
      <c r="BA10" s="2">
        <v>2.8869773556215108</v>
      </c>
      <c r="BB10" s="2">
        <v>2.9210949529893742</v>
      </c>
      <c r="BC10" s="2">
        <v>2.9277550236222818</v>
      </c>
      <c r="BD10" s="2">
        <v>2.9757337924380671</v>
      </c>
      <c r="BE10" s="2">
        <v>3.0316031707161701</v>
      </c>
      <c r="BF10" s="2">
        <v>3.1898065968046612</v>
      </c>
      <c r="BG10" s="2">
        <v>3.3111443083122771</v>
      </c>
      <c r="BH10" s="2">
        <v>3.4128970041363722</v>
      </c>
      <c r="BI10" s="2">
        <v>3.4162514246840732</v>
      </c>
      <c r="BJ10" s="2">
        <v>3.460321641226543</v>
      </c>
      <c r="BK10" s="2">
        <v>3.4654794945091321</v>
      </c>
      <c r="BL10" s="2">
        <v>3.494397275988665</v>
      </c>
      <c r="BM10" s="2">
        <v>3.5343813918380489</v>
      </c>
      <c r="BN10" s="2">
        <v>3.5916487355591151</v>
      </c>
      <c r="BO10" s="2">
        <v>3.5807498178146928</v>
      </c>
      <c r="BP10" s="2">
        <v>3.5702656679706779</v>
      </c>
      <c r="BQ10" s="2">
        <v>3.606973036520567</v>
      </c>
      <c r="BR10" s="2">
        <v>3.6883141583998769</v>
      </c>
      <c r="BS10" s="2">
        <v>3.7293114905502209</v>
      </c>
      <c r="BT10" s="2">
        <v>3.7426493698408501</v>
      </c>
      <c r="BU10" s="2">
        <v>3.7727153574279351</v>
      </c>
      <c r="BV10" s="2">
        <v>3.8221956615912052</v>
      </c>
      <c r="BW10" s="2">
        <v>3.9355640040023121</v>
      </c>
      <c r="BX10" s="2">
        <v>3.9747275533662672</v>
      </c>
      <c r="BY10" s="2">
        <v>3.9941095164425691</v>
      </c>
      <c r="BZ10" s="2">
        <v>4.0155980038975017</v>
      </c>
      <c r="CA10" s="2">
        <v>4.1234204577186659</v>
      </c>
      <c r="CB10" s="2">
        <v>4.2588130253042431</v>
      </c>
      <c r="CC10" s="2">
        <v>4.2997620817597557</v>
      </c>
      <c r="CD10" s="2">
        <v>4.378412342925035</v>
      </c>
      <c r="CE10" s="2">
        <v>4.5495321082178233</v>
      </c>
      <c r="CF10" s="2">
        <v>4.6423025064949819</v>
      </c>
      <c r="CG10" s="2">
        <v>4.7639393520754068</v>
      </c>
      <c r="CH10" s="2">
        <v>4.8039798376884866</v>
      </c>
      <c r="CI10" s="2">
        <v>4.966127136166012</v>
      </c>
      <c r="CJ10" s="2">
        <v>5.0215221222386344</v>
      </c>
      <c r="CK10" s="2">
        <v>5.1063992438028318</v>
      </c>
      <c r="CL10" s="2">
        <v>5.2668471013570812</v>
      </c>
      <c r="CM10" s="2">
        <v>5.3314545832060443</v>
      </c>
      <c r="CN10" s="2">
        <v>5.4519083963694346</v>
      </c>
      <c r="CO10" s="2">
        <v>5.5555159520288981</v>
      </c>
      <c r="CP10" s="2">
        <v>5.5923398545966911</v>
      </c>
      <c r="CQ10" s="2">
        <v>5.6401509287255998</v>
      </c>
      <c r="CR10" s="2">
        <v>5.6692726613514282</v>
      </c>
      <c r="CS10" s="2">
        <v>5.7046890844128466</v>
      </c>
      <c r="CT10" s="2">
        <v>5.7563686823611393</v>
      </c>
      <c r="CU10" s="2">
        <v>5.8585348495151992</v>
      </c>
      <c r="CV10" s="2">
        <v>5.9632476914231223</v>
      </c>
      <c r="CW10" s="2">
        <v>6.0324001566880936</v>
      </c>
      <c r="CX10" s="2">
        <v>6.0827232105568809</v>
      </c>
      <c r="CY10" s="2">
        <v>6.1684935765654254</v>
      </c>
      <c r="CZ10" s="2">
        <v>6.2844296430666482</v>
      </c>
      <c r="DA10" s="2">
        <v>6.324853846849142</v>
      </c>
      <c r="DB10" s="2">
        <v>6.4867882835638566</v>
      </c>
      <c r="DC10" s="2">
        <v>6.5407144393687542</v>
      </c>
      <c r="DD10" s="2">
        <v>6.6228162870617231</v>
      </c>
      <c r="DE10" s="2">
        <v>6.6489957635579069</v>
      </c>
      <c r="DF10" s="2">
        <v>6.7779207026589621</v>
      </c>
      <c r="DG10" s="2">
        <v>6.8112319024271217</v>
      </c>
      <c r="DH10" s="2">
        <v>6.8484923485748697</v>
      </c>
      <c r="DI10" s="2">
        <v>6.8977986198499446</v>
      </c>
      <c r="DJ10" s="2">
        <v>6.9142192004192768</v>
      </c>
      <c r="DK10" s="2">
        <v>6.9846989201733249</v>
      </c>
      <c r="DL10" s="2">
        <v>7.0432497728933123</v>
      </c>
      <c r="DM10" s="2">
        <v>7.0851823384329853</v>
      </c>
      <c r="DN10" s="2">
        <v>7.1292947643434861</v>
      </c>
      <c r="DO10" s="2">
        <v>7.1617632916881417</v>
      </c>
      <c r="DP10" s="2">
        <v>7.2239671072535909</v>
      </c>
      <c r="DQ10" s="2">
        <v>7.2424880100230009</v>
      </c>
      <c r="DR10" s="2">
        <v>7.2952384054533486</v>
      </c>
      <c r="DS10" s="2">
        <v>7.4048193180176858</v>
      </c>
      <c r="DT10" s="2">
        <v>7.4395763475677201</v>
      </c>
      <c r="DU10" s="2">
        <v>7.4836958796961444</v>
      </c>
      <c r="DV10" s="2">
        <v>7.5772423136901654</v>
      </c>
      <c r="DW10" s="2">
        <v>7.6176923478492569</v>
      </c>
      <c r="DX10" s="2">
        <v>7.6927457503859946</v>
      </c>
      <c r="DY10" s="2">
        <v>7.7840579242159142</v>
      </c>
      <c r="DZ10" s="2">
        <v>7.8121571539254129</v>
      </c>
      <c r="EA10" s="2">
        <v>7.9487765737403304</v>
      </c>
      <c r="EB10" s="2">
        <v>7.9989587464745222</v>
      </c>
      <c r="EC10" s="2">
        <v>8.0030963925673646</v>
      </c>
      <c r="ED10" s="2">
        <v>8.0011609343834049</v>
      </c>
      <c r="EE10" s="2">
        <v>8.0316744728749399</v>
      </c>
      <c r="EF10" s="2">
        <v>8.149127773727928</v>
      </c>
    </row>
    <row r="11" spans="1:136" x14ac:dyDescent="0.4">
      <c r="B11" s="1" t="s">
        <v>143</v>
      </c>
      <c r="C11">
        <v>-1.74467705393903E-2</v>
      </c>
      <c r="D11">
        <v>3.2542899924253299E-3</v>
      </c>
      <c r="E11">
        <v>2.7236419247192039E-2</v>
      </c>
      <c r="F11">
        <v>2.0678840274368959E-2</v>
      </c>
      <c r="G11">
        <v>5.2523970074888647E-2</v>
      </c>
      <c r="H11">
        <v>8.6872502811879165E-2</v>
      </c>
      <c r="I11">
        <v>7.8617570030553932E-2</v>
      </c>
      <c r="J11">
        <v>9.146109442460669E-2</v>
      </c>
      <c r="K11">
        <v>4.0442569797815867E-2</v>
      </c>
      <c r="L11">
        <v>4.1316512538852462E-2</v>
      </c>
      <c r="M11">
        <v>6.4706088044348381E-2</v>
      </c>
      <c r="N11">
        <v>7.769506024468123E-2</v>
      </c>
      <c r="O11">
        <v>8.3549648970316109E-2</v>
      </c>
      <c r="P11">
        <v>0.11096285554210671</v>
      </c>
      <c r="Q11">
        <v>0.10724991942441379</v>
      </c>
      <c r="R11">
        <v>0.13132653347223711</v>
      </c>
      <c r="S11">
        <v>0.11913650817319719</v>
      </c>
      <c r="T11">
        <v>7.9386930013607582E-2</v>
      </c>
      <c r="U11">
        <v>6.2314801819580304E-3</v>
      </c>
      <c r="V11">
        <v>-5.2028749728156631E-2</v>
      </c>
      <c r="W11">
        <v>-5.1255952162648263E-2</v>
      </c>
      <c r="X11">
        <v>-6.6644310274292856E-3</v>
      </c>
      <c r="Y11">
        <v>-3.4364111077642381E-2</v>
      </c>
      <c r="Z11">
        <v>-3.2269105127898733E-2</v>
      </c>
      <c r="AA11">
        <v>-5.5669656120462853E-2</v>
      </c>
      <c r="AB11">
        <v>-2.3540285023140661E-2</v>
      </c>
      <c r="AC11">
        <v>1.536298807092577E-2</v>
      </c>
      <c r="AD11">
        <v>-2.75023941001785E-2</v>
      </c>
      <c r="AE11">
        <v>-8.8551995500263381E-3</v>
      </c>
      <c r="AF11">
        <v>6.3745687725026111E-3</v>
      </c>
      <c r="AG11">
        <v>4.2391172551395032E-2</v>
      </c>
      <c r="AH11">
        <v>5.1745783936711198E-2</v>
      </c>
      <c r="AI11">
        <v>6.2494035273549339E-2</v>
      </c>
      <c r="AJ11">
        <v>7.5851789326630309E-2</v>
      </c>
      <c r="AK11">
        <v>7.051904199753492E-2</v>
      </c>
      <c r="AL11">
        <v>7.1902177804796602E-2</v>
      </c>
      <c r="AM11">
        <v>9.2698106224871069E-2</v>
      </c>
      <c r="AN11">
        <v>0.1242158084452617</v>
      </c>
      <c r="AO11">
        <v>0.13045752497859109</v>
      </c>
      <c r="AP11">
        <v>0.13660278663216249</v>
      </c>
      <c r="AQ11">
        <v>0.15354914430885899</v>
      </c>
      <c r="AR11">
        <v>0.18823197476316719</v>
      </c>
      <c r="AS11">
        <v>0.19133056338036419</v>
      </c>
      <c r="AT11">
        <v>0.2064119105238503</v>
      </c>
      <c r="AU11">
        <v>0.18716070129398629</v>
      </c>
      <c r="AV11">
        <v>0.22587221468161781</v>
      </c>
      <c r="AW11">
        <v>0.2040152635458812</v>
      </c>
      <c r="AX11">
        <v>0.21178956425567089</v>
      </c>
      <c r="AY11">
        <v>0.25418681095099682</v>
      </c>
      <c r="AZ11">
        <v>0.22787783608983711</v>
      </c>
      <c r="BA11">
        <v>0.23744958539855329</v>
      </c>
      <c r="BB11">
        <v>0.21319984413227849</v>
      </c>
      <c r="BC11">
        <v>0.2333632182761943</v>
      </c>
      <c r="BD11">
        <v>0.22985821949407831</v>
      </c>
      <c r="BE11">
        <v>0.2500101545926206</v>
      </c>
      <c r="BF11">
        <v>0.25059149082339088</v>
      </c>
      <c r="BG11">
        <v>0.2453717898701383</v>
      </c>
      <c r="BH11">
        <v>0.12950002846800829</v>
      </c>
      <c r="BI11">
        <v>0.13822525416044559</v>
      </c>
      <c r="BJ11">
        <v>0.1218479931826235</v>
      </c>
      <c r="BK11">
        <v>0.14268836478288391</v>
      </c>
      <c r="BL11">
        <v>0.18766423688499859</v>
      </c>
      <c r="BM11">
        <v>0.2116185429668625</v>
      </c>
      <c r="BN11">
        <v>0.24185764435830509</v>
      </c>
      <c r="BO11">
        <v>0.19813175676721759</v>
      </c>
      <c r="BP11">
        <v>0.22002122633541621</v>
      </c>
      <c r="BQ11">
        <v>0.22864865659892461</v>
      </c>
      <c r="BR11">
        <v>0.2094557026042658</v>
      </c>
      <c r="BS11">
        <v>0.22919083249239891</v>
      </c>
      <c r="BT11">
        <v>0.2768851699760983</v>
      </c>
      <c r="BU11">
        <v>0.28833998678268169</v>
      </c>
      <c r="BV11">
        <v>0.33156860751789491</v>
      </c>
      <c r="BW11">
        <v>0.28882117708097199</v>
      </c>
      <c r="BX11">
        <v>0.27100988465317749</v>
      </c>
      <c r="BY11">
        <v>0.1198567877841019</v>
      </c>
      <c r="BZ11">
        <v>0.24408079140367719</v>
      </c>
      <c r="CA11">
        <v>0.23952353755914749</v>
      </c>
      <c r="CB11">
        <v>0.29973477776405871</v>
      </c>
      <c r="CC11">
        <v>0.385726811246561</v>
      </c>
      <c r="CD11">
        <v>0.37991833166419492</v>
      </c>
      <c r="CE11">
        <v>0.37387698467522679</v>
      </c>
      <c r="CF11">
        <v>0.37632930904747891</v>
      </c>
      <c r="CG11">
        <v>0.46596556098450181</v>
      </c>
      <c r="CH11">
        <v>0.53695829351125968</v>
      </c>
      <c r="CI11">
        <v>0.56412893641304307</v>
      </c>
      <c r="CJ11">
        <v>0.61659736483837313</v>
      </c>
      <c r="CK11">
        <v>0.64607802578142259</v>
      </c>
      <c r="CL11">
        <v>0.71290310684162383</v>
      </c>
      <c r="CM11">
        <v>0.68413087782180682</v>
      </c>
      <c r="CN11">
        <v>0.72359339372344467</v>
      </c>
      <c r="CO11">
        <v>0.69456230674608477</v>
      </c>
      <c r="CP11">
        <v>0.70854618926555268</v>
      </c>
      <c r="CQ11">
        <v>0.67626922430621883</v>
      </c>
      <c r="CR11">
        <v>0.6793728009191129</v>
      </c>
      <c r="CS11">
        <v>0.70496465668619601</v>
      </c>
      <c r="CT11">
        <v>0.74935654297338927</v>
      </c>
      <c r="CU11">
        <v>0.71901758442381181</v>
      </c>
      <c r="CV11">
        <v>0.7177596079692401</v>
      </c>
      <c r="CW11">
        <v>0.72009596442509805</v>
      </c>
      <c r="CX11">
        <v>0.655831819499192</v>
      </c>
      <c r="CY11">
        <v>0.66874159895818441</v>
      </c>
      <c r="CZ11">
        <v>0.54326450428732564</v>
      </c>
      <c r="DA11">
        <v>0.55495518722711823</v>
      </c>
      <c r="DB11">
        <v>0.56129303092785998</v>
      </c>
      <c r="DC11">
        <v>0.44398767445847448</v>
      </c>
      <c r="DD11">
        <v>0.40797680240902789</v>
      </c>
      <c r="DE11">
        <v>0.54688810648129582</v>
      </c>
      <c r="DF11">
        <v>0.49574460025519013</v>
      </c>
      <c r="DG11">
        <v>0.57247604743715907</v>
      </c>
      <c r="DH11">
        <v>0.58798482963416721</v>
      </c>
      <c r="DI11">
        <v>0.61120860330892302</v>
      </c>
      <c r="DJ11">
        <v>0.59283572694769515</v>
      </c>
      <c r="DK11">
        <v>0.65503474103279458</v>
      </c>
      <c r="DL11">
        <v>0.67513304551975173</v>
      </c>
      <c r="DM11">
        <v>0.68863198526781977</v>
      </c>
      <c r="DN11">
        <v>0.65837977253939894</v>
      </c>
      <c r="DO11">
        <v>0.64135693683134509</v>
      </c>
      <c r="DP11">
        <v>0.61956841355888315</v>
      </c>
      <c r="DQ11">
        <v>0.70531403814402038</v>
      </c>
      <c r="DR11">
        <v>0.73342078174899417</v>
      </c>
      <c r="DS11">
        <v>0.73111762194163477</v>
      </c>
      <c r="DT11">
        <v>0.78958882007312226</v>
      </c>
      <c r="DU11">
        <v>0.85724776912176992</v>
      </c>
      <c r="DV11">
        <v>0.86226853976220219</v>
      </c>
      <c r="DW11">
        <v>0.89968472343740924</v>
      </c>
      <c r="DX11">
        <v>0.98379572718345132</v>
      </c>
      <c r="DY11">
        <v>0.94696332863943844</v>
      </c>
      <c r="DZ11">
        <v>0.95005503145637549</v>
      </c>
      <c r="EA11">
        <v>0.94809740324208092</v>
      </c>
      <c r="EB11">
        <v>0.97455650684560069</v>
      </c>
      <c r="EC11">
        <v>0.94980396808491041</v>
      </c>
      <c r="ED11">
        <v>0.98391945906747036</v>
      </c>
      <c r="EE11">
        <v>1.004981433056503</v>
      </c>
      <c r="EF11">
        <v>0.98470404035049752</v>
      </c>
    </row>
  </sheetData>
  <mergeCells count="1">
    <mergeCell ref="A1:B1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49532-A802-40C4-B9EE-33C91CAF5AEB}">
  <dimension ref="A1:EF11"/>
  <sheetViews>
    <sheetView workbookViewId="0">
      <selection activeCell="A3" sqref="A3:A11"/>
    </sheetView>
  </sheetViews>
  <sheetFormatPr defaultRowHeight="17" x14ac:dyDescent="0.4"/>
  <sheetData>
    <row r="1" spans="1:136" x14ac:dyDescent="0.4">
      <c r="A1" s="19" t="s">
        <v>145</v>
      </c>
      <c r="B1" s="19"/>
      <c r="C1" t="s">
        <v>146</v>
      </c>
      <c r="D1">
        <v>1858</v>
      </c>
    </row>
    <row r="2" spans="1:136" x14ac:dyDescent="0.4">
      <c r="A2" t="s">
        <v>150</v>
      </c>
      <c r="B2" s="12" t="s">
        <v>144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2" t="s">
        <v>16</v>
      </c>
      <c r="R2" s="2" t="s">
        <v>17</v>
      </c>
      <c r="S2" s="2" t="s">
        <v>18</v>
      </c>
      <c r="T2" s="2" t="s">
        <v>19</v>
      </c>
      <c r="U2" s="2" t="s">
        <v>20</v>
      </c>
      <c r="V2" s="2" t="s">
        <v>21</v>
      </c>
      <c r="W2" s="2" t="s">
        <v>22</v>
      </c>
      <c r="X2" s="2" t="s">
        <v>23</v>
      </c>
      <c r="Y2" s="2" t="s">
        <v>24</v>
      </c>
      <c r="Z2" s="2" t="s">
        <v>25</v>
      </c>
      <c r="AA2" s="2" t="s">
        <v>26</v>
      </c>
      <c r="AB2" s="2" t="s">
        <v>27</v>
      </c>
      <c r="AC2" s="2" t="s">
        <v>28</v>
      </c>
      <c r="AD2" s="2" t="s">
        <v>29</v>
      </c>
      <c r="AE2" s="2" t="s">
        <v>30</v>
      </c>
      <c r="AF2" s="2" t="s">
        <v>31</v>
      </c>
      <c r="AG2" s="2" t="s">
        <v>32</v>
      </c>
      <c r="AH2" s="2" t="s">
        <v>33</v>
      </c>
      <c r="AI2" s="2" t="s">
        <v>34</v>
      </c>
      <c r="AJ2" s="2" t="s">
        <v>35</v>
      </c>
      <c r="AK2" s="2" t="s">
        <v>36</v>
      </c>
      <c r="AL2" s="2" t="s">
        <v>37</v>
      </c>
      <c r="AM2" s="2" t="s">
        <v>38</v>
      </c>
      <c r="AN2" s="2" t="s">
        <v>39</v>
      </c>
      <c r="AO2" s="2" t="s">
        <v>40</v>
      </c>
      <c r="AP2" s="2" t="s">
        <v>41</v>
      </c>
      <c r="AQ2" s="2" t="s">
        <v>42</v>
      </c>
      <c r="AR2" s="2" t="s">
        <v>43</v>
      </c>
      <c r="AS2" s="2" t="s">
        <v>44</v>
      </c>
      <c r="AT2" s="2" t="s">
        <v>45</v>
      </c>
      <c r="AU2" s="2" t="s">
        <v>46</v>
      </c>
      <c r="AV2" s="2" t="s">
        <v>47</v>
      </c>
      <c r="AW2" s="2" t="s">
        <v>48</v>
      </c>
      <c r="AX2" s="2" t="s">
        <v>49</v>
      </c>
      <c r="AY2" s="2" t="s">
        <v>50</v>
      </c>
      <c r="AZ2" s="2" t="s">
        <v>51</v>
      </c>
      <c r="BA2" s="2" t="s">
        <v>52</v>
      </c>
      <c r="BB2" s="2" t="s">
        <v>53</v>
      </c>
      <c r="BC2" s="2" t="s">
        <v>54</v>
      </c>
      <c r="BD2" s="2" t="s">
        <v>55</v>
      </c>
      <c r="BE2" s="2" t="s">
        <v>56</v>
      </c>
      <c r="BF2" s="2" t="s">
        <v>57</v>
      </c>
      <c r="BG2" s="2" t="s">
        <v>58</v>
      </c>
      <c r="BH2" s="2" t="s">
        <v>59</v>
      </c>
      <c r="BI2" s="2" t="s">
        <v>60</v>
      </c>
      <c r="BJ2" s="2" t="s">
        <v>61</v>
      </c>
      <c r="BK2" s="2" t="s">
        <v>62</v>
      </c>
      <c r="BL2" s="2" t="s">
        <v>63</v>
      </c>
      <c r="BM2" s="2" t="s">
        <v>64</v>
      </c>
      <c r="BN2" s="2" t="s">
        <v>65</v>
      </c>
      <c r="BO2" s="2" t="s">
        <v>66</v>
      </c>
      <c r="BP2" s="2" t="s">
        <v>67</v>
      </c>
      <c r="BQ2" s="2" t="s">
        <v>68</v>
      </c>
      <c r="BR2" s="2" t="s">
        <v>69</v>
      </c>
      <c r="BS2" s="2" t="s">
        <v>70</v>
      </c>
      <c r="BT2" s="2" t="s">
        <v>71</v>
      </c>
      <c r="BU2" s="2" t="s">
        <v>72</v>
      </c>
      <c r="BV2" s="2" t="s">
        <v>73</v>
      </c>
      <c r="BW2" s="2" t="s">
        <v>74</v>
      </c>
      <c r="BX2" s="2" t="s">
        <v>75</v>
      </c>
      <c r="BY2" s="2" t="s">
        <v>76</v>
      </c>
      <c r="BZ2" s="2" t="s">
        <v>77</v>
      </c>
      <c r="CA2" s="2" t="s">
        <v>78</v>
      </c>
      <c r="CB2" s="2" t="s">
        <v>79</v>
      </c>
      <c r="CC2" s="2" t="s">
        <v>80</v>
      </c>
      <c r="CD2" s="2" t="s">
        <v>81</v>
      </c>
      <c r="CE2" s="2" t="s">
        <v>82</v>
      </c>
      <c r="CF2" s="2" t="s">
        <v>83</v>
      </c>
      <c r="CG2" s="2" t="s">
        <v>84</v>
      </c>
      <c r="CH2" s="2" t="s">
        <v>85</v>
      </c>
      <c r="CI2" s="2" t="s">
        <v>86</v>
      </c>
      <c r="CJ2" s="2" t="s">
        <v>87</v>
      </c>
      <c r="CK2" s="2" t="s">
        <v>88</v>
      </c>
      <c r="CL2" s="2" t="s">
        <v>89</v>
      </c>
      <c r="CM2" s="2" t="s">
        <v>90</v>
      </c>
      <c r="CN2" s="2" t="s">
        <v>91</v>
      </c>
      <c r="CO2" s="2" t="s">
        <v>92</v>
      </c>
      <c r="CP2" s="2" t="s">
        <v>93</v>
      </c>
      <c r="CQ2" s="2" t="s">
        <v>94</v>
      </c>
      <c r="CR2" s="2" t="s">
        <v>95</v>
      </c>
      <c r="CS2" s="2" t="s">
        <v>96</v>
      </c>
      <c r="CT2" s="2" t="s">
        <v>97</v>
      </c>
      <c r="CU2" s="2" t="s">
        <v>98</v>
      </c>
      <c r="CV2" s="2" t="s">
        <v>99</v>
      </c>
      <c r="CW2" s="2" t="s">
        <v>100</v>
      </c>
      <c r="CX2" s="2" t="s">
        <v>101</v>
      </c>
      <c r="CY2" s="2" t="s">
        <v>102</v>
      </c>
      <c r="CZ2" s="2" t="s">
        <v>103</v>
      </c>
      <c r="DA2" s="2" t="s">
        <v>104</v>
      </c>
      <c r="DB2" s="2" t="s">
        <v>105</v>
      </c>
      <c r="DC2" s="2" t="s">
        <v>106</v>
      </c>
      <c r="DD2" s="2" t="s">
        <v>107</v>
      </c>
      <c r="DE2" s="2" t="s">
        <v>108</v>
      </c>
      <c r="DF2" s="2" t="s">
        <v>109</v>
      </c>
      <c r="DG2" s="2" t="s">
        <v>110</v>
      </c>
      <c r="DH2" s="2" t="s">
        <v>111</v>
      </c>
      <c r="DI2" s="2" t="s">
        <v>112</v>
      </c>
      <c r="DJ2" s="2" t="s">
        <v>113</v>
      </c>
      <c r="DK2" s="2" t="s">
        <v>114</v>
      </c>
      <c r="DL2" s="2" t="s">
        <v>115</v>
      </c>
      <c r="DM2" s="2" t="s">
        <v>116</v>
      </c>
      <c r="DN2" s="2" t="s">
        <v>117</v>
      </c>
      <c r="DO2" s="2" t="s">
        <v>118</v>
      </c>
      <c r="DP2" s="2" t="s">
        <v>119</v>
      </c>
      <c r="DQ2" s="2" t="s">
        <v>120</v>
      </c>
      <c r="DR2" s="2" t="s">
        <v>121</v>
      </c>
      <c r="DS2" s="2" t="s">
        <v>122</v>
      </c>
      <c r="DT2" s="2" t="s">
        <v>123</v>
      </c>
      <c r="DU2" s="2" t="s">
        <v>124</v>
      </c>
      <c r="DV2" s="2" t="s">
        <v>125</v>
      </c>
      <c r="DW2" s="2" t="s">
        <v>126</v>
      </c>
      <c r="DX2" s="2" t="s">
        <v>127</v>
      </c>
      <c r="DY2" s="2" t="s">
        <v>128</v>
      </c>
      <c r="DZ2" s="2" t="s">
        <v>129</v>
      </c>
      <c r="EA2" s="2" t="s">
        <v>130</v>
      </c>
      <c r="EB2" s="2" t="s">
        <v>131</v>
      </c>
      <c r="EC2" s="2" t="s">
        <v>132</v>
      </c>
      <c r="ED2" s="2" t="s">
        <v>133</v>
      </c>
      <c r="EE2" s="2" t="s">
        <v>134</v>
      </c>
      <c r="EF2" s="6">
        <v>45689</v>
      </c>
    </row>
    <row r="3" spans="1:136" x14ac:dyDescent="0.4">
      <c r="B3" s="1" t="s">
        <v>135</v>
      </c>
      <c r="C3" s="2">
        <v>1.8627775588125971E-2</v>
      </c>
      <c r="D3" s="2">
        <v>1.4259240089311849E-2</v>
      </c>
      <c r="E3" s="2">
        <v>-5.6085845259082064E-2</v>
      </c>
      <c r="F3" s="2">
        <v>-0.10379447511606552</v>
      </c>
      <c r="G3" s="2">
        <v>-0.18060514907961184</v>
      </c>
      <c r="H3" s="2">
        <v>-0.21961602385017767</v>
      </c>
      <c r="I3" s="2">
        <v>-0.35116903739266681</v>
      </c>
      <c r="J3" s="2">
        <v>-0.24885017474747351</v>
      </c>
      <c r="K3" s="2">
        <v>-0.20169311877608936</v>
      </c>
      <c r="L3" s="2">
        <v>-0.2824210708527134</v>
      </c>
      <c r="M3" s="2">
        <v>-0.2586470866710765</v>
      </c>
      <c r="N3" s="2">
        <v>-0.17502198048651182</v>
      </c>
      <c r="O3" s="2">
        <v>-0.11284301498651553</v>
      </c>
      <c r="P3" s="2">
        <v>-6.597336047959533E-2</v>
      </c>
      <c r="Q3" s="2">
        <v>-0.16663345245891231</v>
      </c>
      <c r="R3" s="2">
        <v>-0.16592098319641208</v>
      </c>
      <c r="S3" s="2">
        <v>1.1913738606827234E-2</v>
      </c>
      <c r="T3" s="2">
        <v>0.13038980012103735</v>
      </c>
      <c r="U3" s="2">
        <v>0.21123449535885364</v>
      </c>
      <c r="V3" s="2">
        <v>0.18755784818910315</v>
      </c>
      <c r="W3" s="2">
        <v>0.15966469082836787</v>
      </c>
      <c r="X3" s="2">
        <v>0.24956891315276894</v>
      </c>
      <c r="Y3" s="2">
        <v>0.1919585571650983</v>
      </c>
      <c r="Z3" s="2">
        <v>0.24825979966357598</v>
      </c>
      <c r="AA3" s="2">
        <v>0.21973465949072804</v>
      </c>
      <c r="AB3" s="2">
        <v>0.12636155912411459</v>
      </c>
      <c r="AC3" s="2">
        <v>9.7848207908019694E-2</v>
      </c>
      <c r="AD3" s="2">
        <v>6.9176881649021929E-2</v>
      </c>
      <c r="AE3" s="2">
        <v>-1.2711558941647258E-2</v>
      </c>
      <c r="AF3" s="2">
        <v>-6.201598215517326E-2</v>
      </c>
      <c r="AG3" s="2">
        <v>7.7980912968484278E-3</v>
      </c>
      <c r="AH3" s="2">
        <v>5.8468952489455946E-2</v>
      </c>
      <c r="AI3" s="2">
        <v>4.6517517658230055E-2</v>
      </c>
      <c r="AJ3" s="2">
        <v>7.7166108602346239E-2</v>
      </c>
      <c r="AK3" s="2">
        <v>0.10328177502466333</v>
      </c>
      <c r="AL3" s="2">
        <v>0.13456744779630675</v>
      </c>
      <c r="AM3" s="2">
        <v>0.17758036896572479</v>
      </c>
      <c r="AN3" s="2">
        <v>0.2377832084429731</v>
      </c>
      <c r="AO3" s="2">
        <v>0.23570060925779091</v>
      </c>
      <c r="AP3" s="2">
        <v>0.3382690002146656</v>
      </c>
      <c r="AQ3" s="2">
        <v>0.37165458352767106</v>
      </c>
      <c r="AR3" s="2">
        <v>0.30554981159105443</v>
      </c>
      <c r="AS3" s="2">
        <v>0.37379077566487318</v>
      </c>
      <c r="AT3" s="2">
        <v>0.50856847131557115</v>
      </c>
      <c r="AU3" s="2">
        <v>0.45532973035504887</v>
      </c>
      <c r="AV3" s="2">
        <v>0.44972324933686342</v>
      </c>
      <c r="AW3" s="2">
        <v>0.4076981214696131</v>
      </c>
      <c r="AX3" s="2">
        <v>0.49450600704903763</v>
      </c>
      <c r="AY3" s="2">
        <v>0.4452073758793359</v>
      </c>
      <c r="AZ3" s="2">
        <v>0.37972585918166063</v>
      </c>
      <c r="BA3" s="2">
        <v>0.34289835258844814</v>
      </c>
      <c r="BB3" s="2">
        <v>0.41486016399511588</v>
      </c>
      <c r="BC3" s="2">
        <v>0.47561348827278871</v>
      </c>
      <c r="BD3" s="2">
        <v>0.46039325793510882</v>
      </c>
      <c r="BE3" s="2">
        <v>0.42705908871840281</v>
      </c>
      <c r="BF3" s="2">
        <v>0.43522091576155286</v>
      </c>
      <c r="BG3" s="2">
        <v>0.44884268027927965</v>
      </c>
      <c r="BH3" s="2">
        <v>0.41893467773401194</v>
      </c>
      <c r="BI3" s="2">
        <v>0.43732333869853252</v>
      </c>
      <c r="BJ3" s="2">
        <v>0.40159107035565733</v>
      </c>
      <c r="BK3" s="2">
        <v>0.46301674674377341</v>
      </c>
      <c r="BL3" s="2">
        <v>0.47664932360304219</v>
      </c>
      <c r="BM3" s="2">
        <v>0.53930093110816657</v>
      </c>
      <c r="BN3" s="2">
        <v>0.49353250522265679</v>
      </c>
      <c r="BO3" s="2">
        <v>0.45902039212844936</v>
      </c>
      <c r="BP3" s="2">
        <v>0.40226997866136688</v>
      </c>
      <c r="BQ3" s="2">
        <v>0.35932554221047386</v>
      </c>
      <c r="BR3" s="2">
        <v>0.23114182427532226</v>
      </c>
      <c r="BS3" s="2">
        <v>0.19016718117265979</v>
      </c>
      <c r="BT3" s="2">
        <v>0.24700546155809811</v>
      </c>
      <c r="BU3" s="2">
        <v>0.25927889254987818</v>
      </c>
      <c r="BV3" s="2">
        <v>0.20688029151967272</v>
      </c>
      <c r="BW3" s="2">
        <v>0.34080370667099258</v>
      </c>
      <c r="BX3" s="2">
        <v>0.33492940957763012</v>
      </c>
      <c r="BY3" s="2">
        <v>0.26340236067222089</v>
      </c>
      <c r="BZ3" s="2">
        <v>0.31184711345319877</v>
      </c>
      <c r="CA3" s="2">
        <v>0.16082096076820326</v>
      </c>
      <c r="CB3" s="2">
        <v>0.21666260286720548</v>
      </c>
      <c r="CC3" s="2">
        <v>0.18135054385763891</v>
      </c>
      <c r="CD3" s="2">
        <v>0.1764993019443048</v>
      </c>
      <c r="CE3" s="2">
        <v>0.1901061025473815</v>
      </c>
      <c r="CF3" s="2">
        <v>0.23304828465840424</v>
      </c>
      <c r="CG3" s="2">
        <v>6.5779026576308047E-2</v>
      </c>
      <c r="CH3" s="2">
        <v>4.9131516770647428E-2</v>
      </c>
      <c r="CI3" s="2">
        <v>-9.9027761532935077E-2</v>
      </c>
      <c r="CJ3" s="2">
        <v>-3.6388613423941854E-2</v>
      </c>
      <c r="CK3" s="2">
        <v>0.10404712080771945</v>
      </c>
      <c r="CL3" s="2">
        <v>0.10471492334003904</v>
      </c>
      <c r="CM3" s="2">
        <v>0.10830143852616146</v>
      </c>
      <c r="CN3" s="2">
        <v>8.1680983418688E-2</v>
      </c>
      <c r="CO3" s="2">
        <v>-4.0494273821467794E-2</v>
      </c>
      <c r="CP3" s="2">
        <v>2.8808970177550575E-2</v>
      </c>
      <c r="CQ3" s="2">
        <v>6.2641111029878807E-2</v>
      </c>
      <c r="CR3" s="2">
        <v>-3.5126287015282004E-3</v>
      </c>
      <c r="CS3" s="2">
        <v>-7.8854815355214686E-2</v>
      </c>
      <c r="CT3" s="2">
        <v>-0.10219672598837369</v>
      </c>
      <c r="CU3" s="2">
        <v>1.7706003288894406E-2</v>
      </c>
      <c r="CV3" s="2">
        <v>-0.13041581820330481</v>
      </c>
      <c r="CW3" s="2">
        <v>-6.8172118416427147E-2</v>
      </c>
      <c r="CX3" s="2">
        <v>-0.12058562973418541</v>
      </c>
      <c r="CY3" s="2">
        <v>-0.19581524318491564</v>
      </c>
      <c r="CZ3" s="2">
        <v>-0.17831178112921683</v>
      </c>
      <c r="DA3" s="2">
        <v>-0.23672576771017073</v>
      </c>
      <c r="DB3" s="2">
        <v>-7.9510774919300919E-2</v>
      </c>
      <c r="DC3" s="2">
        <v>-1.1909041910196552E-2</v>
      </c>
      <c r="DD3" s="2">
        <v>6.2872344728061288E-2</v>
      </c>
      <c r="DE3" s="2">
        <v>9.453779333525511E-2</v>
      </c>
      <c r="DF3" s="2">
        <v>5.5204279263835643E-2</v>
      </c>
      <c r="DG3" s="2">
        <v>0.17542753131929834</v>
      </c>
      <c r="DH3" s="2">
        <v>0.13109174258052469</v>
      </c>
      <c r="DI3" s="2">
        <v>0.15303462366114337</v>
      </c>
      <c r="DJ3" s="2">
        <v>0.10147084929305306</v>
      </c>
      <c r="DK3" s="2">
        <v>0.1571370467228605</v>
      </c>
      <c r="DL3" s="2">
        <v>0.12561121168021691</v>
      </c>
      <c r="DM3" s="2">
        <v>0.11994499737547713</v>
      </c>
      <c r="DN3" s="2">
        <v>0.13583977041591647</v>
      </c>
      <c r="DO3" s="2">
        <v>0.23151456222492919</v>
      </c>
      <c r="DP3" s="2">
        <v>0.2483218131963775</v>
      </c>
      <c r="DQ3" s="2">
        <v>0.2119212401998222</v>
      </c>
      <c r="DR3" s="2">
        <v>0.1703029618162227</v>
      </c>
      <c r="DS3" s="2">
        <v>0.13197585789243821</v>
      </c>
      <c r="DT3" s="2">
        <v>0.11548145083987298</v>
      </c>
      <c r="DU3" s="2">
        <v>-6.7715926933571285E-3</v>
      </c>
      <c r="DV3" s="2">
        <v>-5.0069275167429241E-3</v>
      </c>
      <c r="DW3" s="2">
        <v>-4.8091784984698252E-3</v>
      </c>
      <c r="DX3" s="2">
        <v>5.1997263559003172E-2</v>
      </c>
      <c r="DY3" s="2">
        <v>-5.8505401888199922E-2</v>
      </c>
      <c r="DZ3" s="2">
        <v>-9.9715378912966987E-3</v>
      </c>
      <c r="EA3" s="2">
        <v>0.12102277924397351</v>
      </c>
      <c r="EB3" s="2">
        <v>0.18145518947567751</v>
      </c>
      <c r="EC3" s="2">
        <v>0.13953405296105897</v>
      </c>
      <c r="ED3" s="2">
        <v>4.8659111128383309E-2</v>
      </c>
      <c r="EE3" s="2">
        <v>3.2240374046472592E-3</v>
      </c>
      <c r="EF3" s="2">
        <v>-8.0115086442704625E-2</v>
      </c>
    </row>
    <row r="4" spans="1:136" x14ac:dyDescent="0.4">
      <c r="B4" s="1" t="s">
        <v>136</v>
      </c>
      <c r="C4" s="2">
        <v>0.1418935025990925</v>
      </c>
      <c r="D4" s="2">
        <v>0.36843456020001769</v>
      </c>
      <c r="E4" s="2">
        <v>0.40339328523113904</v>
      </c>
      <c r="F4" s="2">
        <v>0.41108394231023215</v>
      </c>
      <c r="G4" s="2">
        <v>0.4896834290754627</v>
      </c>
      <c r="H4" s="2">
        <v>0.49017286703540919</v>
      </c>
      <c r="I4" s="2">
        <v>0.5735563290254807</v>
      </c>
      <c r="J4" s="2">
        <v>0.4548600662589094</v>
      </c>
      <c r="K4" s="2">
        <v>0.25776170410552091</v>
      </c>
      <c r="L4" s="2">
        <v>0.30843363606238877</v>
      </c>
      <c r="M4" s="2">
        <v>0.32178508320192917</v>
      </c>
      <c r="N4" s="2">
        <v>0.37766521582367879</v>
      </c>
      <c r="O4" s="2">
        <v>0.43984418132367509</v>
      </c>
      <c r="P4" s="2">
        <v>0.39723082441651453</v>
      </c>
      <c r="Q4" s="2">
        <v>0.31969461346715872</v>
      </c>
      <c r="R4" s="2">
        <v>0.2686992465702851</v>
      </c>
      <c r="S4" s="2">
        <v>6.379509767013361E-2</v>
      </c>
      <c r="T4" s="2">
        <v>1.4937419462751171E-2</v>
      </c>
      <c r="U4" s="2">
        <v>2.7206946539315682E-2</v>
      </c>
      <c r="V4" s="2">
        <v>5.0883593709066172E-2</v>
      </c>
      <c r="W4" s="2">
        <v>0.10676093267547651</v>
      </c>
      <c r="X4" s="2">
        <v>0.20211754453747044</v>
      </c>
      <c r="Y4" s="2">
        <v>0.2195671545822763</v>
      </c>
      <c r="Z4" s="2">
        <v>0.28112241040328234</v>
      </c>
      <c r="AA4" s="2">
        <v>0.31084552407561111</v>
      </c>
      <c r="AB4" s="2">
        <v>0.40421862444222456</v>
      </c>
      <c r="AC4" s="2">
        <v>0.45644250183995921</v>
      </c>
      <c r="AD4" s="2">
        <v>0.47021600781481365</v>
      </c>
      <c r="AE4" s="2">
        <v>0.38832756722414447</v>
      </c>
      <c r="AF4" s="2">
        <v>0.44234007351227594</v>
      </c>
      <c r="AG4" s="2">
        <v>0.48175342781152419</v>
      </c>
      <c r="AH4" s="2">
        <v>0.46937227012556298</v>
      </c>
      <c r="AI4" s="2">
        <v>0.52615861955668608</v>
      </c>
      <c r="AJ4" s="2">
        <v>0.56310083204646511</v>
      </c>
      <c r="AK4" s="2">
        <v>0.58921649846878221</v>
      </c>
      <c r="AL4" s="2">
        <v>0.62050217124042562</v>
      </c>
      <c r="AM4" s="2">
        <v>0.66351509240984363</v>
      </c>
      <c r="AN4" s="2">
        <v>0.72371793188709188</v>
      </c>
      <c r="AO4" s="2">
        <v>0.72163533270190972</v>
      </c>
      <c r="AP4" s="2">
        <v>0.7144037888364726</v>
      </c>
      <c r="AQ4" s="2">
        <v>0.66925776279260807</v>
      </c>
      <c r="AR4" s="2">
        <v>0.73536253472922475</v>
      </c>
      <c r="AS4" s="2">
        <v>0.80360349880304349</v>
      </c>
      <c r="AT4" s="2">
        <v>0.83747800117027593</v>
      </c>
      <c r="AU4" s="2">
        <v>0.88714591069656901</v>
      </c>
      <c r="AV4" s="2">
        <v>0.92714806447270437</v>
      </c>
      <c r="AW4" s="2">
        <v>0.90252866819373867</v>
      </c>
      <c r="AX4" s="2">
        <v>0.98933655377316321</v>
      </c>
      <c r="AY4" s="2">
        <v>1.057598416717596</v>
      </c>
      <c r="AZ4" s="2">
        <v>0.98662507879464023</v>
      </c>
      <c r="BA4" s="2">
        <v>0.94979757220142769</v>
      </c>
      <c r="BB4" s="2">
        <v>0.97660735172019353</v>
      </c>
      <c r="BC4" s="2">
        <v>1.0373606759978664</v>
      </c>
      <c r="BD4" s="2">
        <v>1.0221404456601866</v>
      </c>
      <c r="BE4" s="2">
        <v>1.0433516850216116</v>
      </c>
      <c r="BF4" s="2">
        <v>1.0712006317623297</v>
      </c>
      <c r="BG4" s="2">
        <v>1.0848223962800565</v>
      </c>
      <c r="BH4" s="2">
        <v>1.0549143937347889</v>
      </c>
      <c r="BI4" s="2">
        <v>1.1063721510937743</v>
      </c>
      <c r="BJ4" s="2">
        <v>1.0904626039283423</v>
      </c>
      <c r="BK4" s="2">
        <v>1.1012433993925728</v>
      </c>
      <c r="BL4" s="2">
        <v>1.1308900137201874</v>
      </c>
      <c r="BM4" s="2">
        <v>1.1419386603991553</v>
      </c>
      <c r="BN4" s="2">
        <v>1.187707086284665</v>
      </c>
      <c r="BO4" s="2">
        <v>1.1800373111061533</v>
      </c>
      <c r="BP4" s="2">
        <v>1.204404619659557</v>
      </c>
      <c r="BQ4" s="2">
        <v>1.2397397331381728</v>
      </c>
      <c r="BR4" s="2">
        <v>1.2405360038244535</v>
      </c>
      <c r="BS4" s="2">
        <v>1.2697718408603562</v>
      </c>
      <c r="BT4" s="2">
        <v>1.3266101212457946</v>
      </c>
      <c r="BU4" s="2">
        <v>1.3388835522375746</v>
      </c>
      <c r="BV4" s="2">
        <v>1.4050858374278614</v>
      </c>
      <c r="BW4" s="2">
        <v>1.3233599984757696</v>
      </c>
      <c r="BX4" s="2">
        <v>1.3348391804827651</v>
      </c>
      <c r="BY4" s="2">
        <v>1.1904124784254968</v>
      </c>
      <c r="BZ4" s="2">
        <v>1.2459591040206244</v>
      </c>
      <c r="CA4" s="2">
        <v>1.108848498858978</v>
      </c>
      <c r="CB4" s="2">
        <v>1.0530068567599757</v>
      </c>
      <c r="CC4" s="2">
        <v>1.1435965123484353</v>
      </c>
      <c r="CD4" s="2">
        <v>1.256032041150219</v>
      </c>
      <c r="CE4" s="2">
        <v>1.2696388417532958</v>
      </c>
      <c r="CF4" s="2">
        <v>1.3357960662602129</v>
      </c>
      <c r="CG4" s="2">
        <v>1.3714400623921172</v>
      </c>
      <c r="CH4" s="2">
        <v>1.4090639520142187</v>
      </c>
      <c r="CI4" s="2">
        <v>1.2609046737106362</v>
      </c>
      <c r="CJ4" s="2">
        <v>1.198265525601643</v>
      </c>
      <c r="CK4" s="2">
        <v>1.1137454949925181</v>
      </c>
      <c r="CL4" s="2">
        <v>1.2688292929892948</v>
      </c>
      <c r="CM4" s="2">
        <v>1.2724158081754173</v>
      </c>
      <c r="CN4" s="2">
        <v>1.2990362632828907</v>
      </c>
      <c r="CO4" s="2">
        <v>1.1631317431365229</v>
      </c>
      <c r="CP4" s="2">
        <v>1.2120407114070677</v>
      </c>
      <c r="CQ4" s="2">
        <v>1.2350165799004909</v>
      </c>
      <c r="CR4" s="2">
        <v>1.2586510615092625</v>
      </c>
      <c r="CS4" s="2">
        <v>1.2448124857723828</v>
      </c>
      <c r="CT4" s="2">
        <v>1.2711558850710933</v>
      </c>
      <c r="CU4" s="2">
        <v>1.3839207940602809</v>
      </c>
      <c r="CV4" s="2">
        <v>1.4574485628410971</v>
      </c>
      <c r="CW4" s="2">
        <v>1.4745852997499134</v>
      </c>
      <c r="CX4" s="2">
        <v>1.5778998349731161</v>
      </c>
      <c r="CY4" s="2">
        <v>1.5260503051840792</v>
      </c>
      <c r="CZ4" s="2">
        <v>1.6269400364202617</v>
      </c>
      <c r="DA4" s="2">
        <v>1.6723836142602606</v>
      </c>
      <c r="DB4" s="2">
        <v>1.8368016552662987</v>
      </c>
      <c r="DC4" s="2">
        <v>1.904403388275403</v>
      </c>
      <c r="DD4" s="2">
        <v>1.9725302530876687</v>
      </c>
      <c r="DE4" s="2">
        <v>1.937039332088264</v>
      </c>
      <c r="DF4" s="2">
        <v>1.9763728461596834</v>
      </c>
      <c r="DG4" s="2">
        <v>1.9402649076796648</v>
      </c>
      <c r="DH4" s="2">
        <v>1.8930863946713583</v>
      </c>
      <c r="DI4" s="2">
        <v>1.8651014874804215</v>
      </c>
      <c r="DJ4" s="2">
        <v>1.9115002832285795</v>
      </c>
      <c r="DK4" s="2">
        <v>2.0437864345636085</v>
      </c>
      <c r="DL4" s="2">
        <v>2.0636584235723814</v>
      </c>
      <c r="DM4" s="2">
        <v>2.1108312480121287</v>
      </c>
      <c r="DN4" s="2">
        <v>2.1439709888754868</v>
      </c>
      <c r="DO4" s="2">
        <v>2.1684366895529816</v>
      </c>
      <c r="DP4" s="2">
        <v>2.1852439405244302</v>
      </c>
      <c r="DQ4" s="2">
        <v>2.0313530545364675</v>
      </c>
      <c r="DR4" s="2">
        <v>2.072971332920067</v>
      </c>
      <c r="DS4" s="2">
        <v>1.9282430465587468</v>
      </c>
      <c r="DT4" s="2">
        <v>1.8421643388894391</v>
      </c>
      <c r="DU4" s="2">
        <v>1.7885771713240854</v>
      </c>
      <c r="DV4" s="2">
        <v>1.9091184717574954</v>
      </c>
      <c r="DW4" s="2">
        <v>1.9093162207757686</v>
      </c>
      <c r="DX4" s="2">
        <v>1.8185081348858576</v>
      </c>
      <c r="DY4" s="2">
        <v>1.9290108003330606</v>
      </c>
      <c r="DZ4" s="2">
        <v>1.8301410885559233</v>
      </c>
      <c r="EA4" s="2">
        <v>1.9338786100846161</v>
      </c>
      <c r="EB4" s="2">
        <v>1.9334632290017102</v>
      </c>
      <c r="EC4" s="2">
        <v>1.9753843655163288</v>
      </c>
      <c r="ED4" s="2">
        <v>2.0236495137446844</v>
      </c>
      <c r="EE4" s="2">
        <v>2.03550834529503</v>
      </c>
      <c r="EF4" s="2">
        <v>1.9973166635060333</v>
      </c>
    </row>
    <row r="5" spans="1:136" x14ac:dyDescent="0.4">
      <c r="B5" s="1" t="s">
        <v>137</v>
      </c>
      <c r="C5" s="2">
        <v>-0.1418935025990925</v>
      </c>
      <c r="D5" s="2">
        <v>-0.36843456020001769</v>
      </c>
      <c r="E5" s="2">
        <v>-0.40339328523113904</v>
      </c>
      <c r="F5" s="2">
        <v>-0.41108394231023215</v>
      </c>
      <c r="G5" s="2">
        <v>-0.4896834290754627</v>
      </c>
      <c r="H5" s="2">
        <v>-0.5415743495684413</v>
      </c>
      <c r="I5" s="2">
        <v>-0.62495781155851282</v>
      </c>
      <c r="J5" s="2">
        <v>-0.50626154879194152</v>
      </c>
      <c r="K5" s="2">
        <v>-0.54682696920922425</v>
      </c>
      <c r="L5" s="2">
        <v>-0.49692394722308947</v>
      </c>
      <c r="M5" s="2">
        <v>-0.43659617271471463</v>
      </c>
      <c r="N5" s="2">
        <v>-0.63576920933201064</v>
      </c>
      <c r="O5" s="2">
        <v>-0.5735902438320144</v>
      </c>
      <c r="P5" s="2">
        <v>-0.61620360073917502</v>
      </c>
      <c r="Q5" s="2">
        <v>-0.69373981168853083</v>
      </c>
      <c r="R5" s="2">
        <v>-0.74473517858540439</v>
      </c>
      <c r="S5" s="2">
        <v>-0.94963932748555591</v>
      </c>
      <c r="T5" s="2">
        <v>-0.99849700569293831</v>
      </c>
      <c r="U5" s="2">
        <v>-1.0793417009307547</v>
      </c>
      <c r="V5" s="2">
        <v>-1.0556650537610042</v>
      </c>
      <c r="W5" s="2">
        <v>-0.99978771479459383</v>
      </c>
      <c r="X5" s="2">
        <v>-0.90443110293259987</v>
      </c>
      <c r="Y5" s="2">
        <v>-0.9482743910024426</v>
      </c>
      <c r="Z5" s="2">
        <v>-0.90142140335695764</v>
      </c>
      <c r="AA5" s="2">
        <v>-0.92994654352980555</v>
      </c>
      <c r="AB5" s="2">
        <v>-0.83657344316319215</v>
      </c>
      <c r="AC5" s="2">
        <v>-0.78434956576545756</v>
      </c>
      <c r="AD5" s="2">
        <v>-0.77278034246514271</v>
      </c>
      <c r="AE5" s="2">
        <v>-0.85466878305581195</v>
      </c>
      <c r="AF5" s="2">
        <v>-0.80065627676768047</v>
      </c>
      <c r="AG5" s="2">
        <v>-0.76124292246843228</v>
      </c>
      <c r="AH5" s="2">
        <v>-0.77340244554687543</v>
      </c>
      <c r="AI5" s="2">
        <v>-0.71661609611575228</v>
      </c>
      <c r="AJ5" s="2">
        <v>-0.67967388362597325</v>
      </c>
      <c r="AK5" s="2">
        <v>-0.65355821720365614</v>
      </c>
      <c r="AL5" s="2">
        <v>-0.62227254443201274</v>
      </c>
      <c r="AM5" s="2">
        <v>-0.57925962326259473</v>
      </c>
      <c r="AN5" s="2">
        <v>-0.51905678378534648</v>
      </c>
      <c r="AO5" s="2">
        <v>-0.52113938297052864</v>
      </c>
      <c r="AP5" s="2">
        <v>-0.52837092683596576</v>
      </c>
      <c r="AQ5" s="2">
        <v>-0.57351695287983029</v>
      </c>
      <c r="AR5" s="2">
        <v>-0.50741218094321361</v>
      </c>
      <c r="AS5" s="2">
        <v>-0.43917121686939486</v>
      </c>
      <c r="AT5" s="2">
        <v>-0.40529671450216243</v>
      </c>
      <c r="AU5" s="2">
        <v>-0.35562880497586935</v>
      </c>
      <c r="AV5" s="2">
        <v>-0.31562665119973404</v>
      </c>
      <c r="AW5" s="2">
        <v>-0.3402460474786998</v>
      </c>
      <c r="AX5" s="2">
        <v>-0.25343816189927526</v>
      </c>
      <c r="AY5" s="2">
        <v>-0.32170002484370797</v>
      </c>
      <c r="AZ5" s="2">
        <v>-0.39267336276666376</v>
      </c>
      <c r="BA5" s="2">
        <v>-0.42950086935987625</v>
      </c>
      <c r="BB5" s="2">
        <v>-0.40269108984111035</v>
      </c>
      <c r="BC5" s="2">
        <v>-0.34193776556343752</v>
      </c>
      <c r="BD5" s="2">
        <v>-0.35715799590111741</v>
      </c>
      <c r="BE5" s="2">
        <v>-0.3359467565396923</v>
      </c>
      <c r="BF5" s="2">
        <v>-0.30809780979897416</v>
      </c>
      <c r="BG5" s="2">
        <v>-0.29447604528124738</v>
      </c>
      <c r="BH5" s="2">
        <v>-0.32438404782651509</v>
      </c>
      <c r="BI5" s="2">
        <v>-0.27292629046752959</v>
      </c>
      <c r="BJ5" s="2">
        <v>-0.28883583763296167</v>
      </c>
      <c r="BK5" s="2">
        <v>-0.27805504216873123</v>
      </c>
      <c r="BL5" s="2">
        <v>-0.24840842784111672</v>
      </c>
      <c r="BM5" s="2">
        <v>-0.23735978116214884</v>
      </c>
      <c r="BN5" s="2">
        <v>-0.19159135527663906</v>
      </c>
      <c r="BO5" s="2">
        <v>-0.19926113045515073</v>
      </c>
      <c r="BP5" s="2">
        <v>-0.17489382190174707</v>
      </c>
      <c r="BQ5" s="2">
        <v>-0.13955870842313123</v>
      </c>
      <c r="BR5" s="2">
        <v>-0.13876243773685049</v>
      </c>
      <c r="BS5" s="2">
        <v>-0.10952660070094769</v>
      </c>
      <c r="BT5" s="2">
        <v>-5.2688320315509393E-2</v>
      </c>
      <c r="BU5" s="2">
        <v>-4.0414889323729289E-2</v>
      </c>
      <c r="BV5" s="2">
        <v>2.5787395866557594E-2</v>
      </c>
      <c r="BW5" s="2">
        <v>-5.5938443085534278E-2</v>
      </c>
      <c r="BX5" s="2">
        <v>5.5821941807969525E-2</v>
      </c>
      <c r="BY5" s="2">
        <v>-8.8604760249298767E-2</v>
      </c>
      <c r="BZ5" s="2">
        <v>-3.3058134654171165E-2</v>
      </c>
      <c r="CA5" s="2">
        <v>-0.17016873981581754</v>
      </c>
      <c r="CB5" s="2">
        <v>-0.22601038191481976</v>
      </c>
      <c r="CC5" s="2">
        <v>-0.13542072632636026</v>
      </c>
      <c r="CD5" s="2">
        <v>-3.7488305594388274E-2</v>
      </c>
      <c r="CE5" s="2">
        <v>-2.3881504991311586E-2</v>
      </c>
      <c r="CF5" s="2">
        <v>4.2275719515605548E-2</v>
      </c>
      <c r="CG5" s="2">
        <v>7.7919715647509824E-2</v>
      </c>
      <c r="CH5" s="2">
        <v>0.11554360526961127</v>
      </c>
      <c r="CI5" s="2">
        <v>-3.2615673033971226E-2</v>
      </c>
      <c r="CJ5" s="2">
        <v>-9.5254821142964449E-2</v>
      </c>
      <c r="CK5" s="2">
        <v>-0.17977485175208932</v>
      </c>
      <c r="CL5" s="2">
        <v>-2.4691053755312609E-2</v>
      </c>
      <c r="CM5" s="2">
        <v>-2.1104538569190194E-2</v>
      </c>
      <c r="CN5" s="2">
        <v>5.5159165382832644E-3</v>
      </c>
      <c r="CO5" s="2">
        <v>-0.13038860360808444</v>
      </c>
      <c r="CP5" s="2">
        <v>-8.1479635337539658E-2</v>
      </c>
      <c r="CQ5" s="2">
        <v>-5.8503766844116623E-2</v>
      </c>
      <c r="CR5" s="2">
        <v>-3.4869285235345007E-2</v>
      </c>
      <c r="CS5" s="2">
        <v>-4.8707860972224716E-2</v>
      </c>
      <c r="CT5" s="2">
        <v>-2.2364461673514257E-2</v>
      </c>
      <c r="CU5" s="2">
        <v>0.11822282540474734</v>
      </c>
      <c r="CV5" s="2">
        <v>0.17888202514546964</v>
      </c>
      <c r="CW5" s="2">
        <v>0.14473535973473561</v>
      </c>
      <c r="CX5" s="2">
        <v>0.16237955574893817</v>
      </c>
      <c r="CY5" s="2">
        <v>0.1105300259599013</v>
      </c>
      <c r="CZ5" s="2">
        <v>0.21141975719608369</v>
      </c>
      <c r="DA5" s="2">
        <v>0.15300577061512979</v>
      </c>
      <c r="DB5" s="2">
        <v>4.6897460443730193E-2</v>
      </c>
      <c r="DC5" s="2">
        <v>5.6857938650907172E-2</v>
      </c>
      <c r="DD5" s="2">
        <v>0.11345127511967115</v>
      </c>
      <c r="DE5" s="2">
        <v>2.1799830038455759E-2</v>
      </c>
      <c r="DF5" s="2">
        <v>6.1133344109875226E-2</v>
      </c>
      <c r="DG5" s="2">
        <v>2.5025405629856425E-2</v>
      </c>
      <c r="DH5" s="2">
        <v>-2.2153107378450047E-2</v>
      </c>
      <c r="DI5" s="2">
        <v>-5.0138014569386893E-2</v>
      </c>
      <c r="DJ5" s="2">
        <v>-3.7392188212289762E-3</v>
      </c>
      <c r="DK5" s="2">
        <v>4.5882548877181371E-2</v>
      </c>
      <c r="DL5" s="2">
        <v>6.5754537885954353E-2</v>
      </c>
      <c r="DM5" s="2">
        <v>0.11292736232570186</v>
      </c>
      <c r="DN5" s="2">
        <v>0.1460671031890601</v>
      </c>
      <c r="DO5" s="2">
        <v>0.17053280386655501</v>
      </c>
      <c r="DP5" s="2">
        <v>0.18734005483800331</v>
      </c>
      <c r="DQ5" s="2">
        <v>3.3449168850040817E-2</v>
      </c>
      <c r="DR5" s="2">
        <v>7.5067447233640311E-2</v>
      </c>
      <c r="DS5" s="2">
        <v>-6.966083912767998E-2</v>
      </c>
      <c r="DT5" s="2">
        <v>-0.15573954679698757</v>
      </c>
      <c r="DU5" s="2">
        <v>-0.20932671436234129</v>
      </c>
      <c r="DV5" s="2">
        <v>-8.8785413928931398E-2</v>
      </c>
      <c r="DW5" s="2">
        <v>-8.8587664910658295E-2</v>
      </c>
      <c r="DX5" s="2">
        <v>-0.17939575080056919</v>
      </c>
      <c r="DY5" s="2">
        <v>-0.29266041176419977</v>
      </c>
      <c r="DZ5" s="2">
        <v>-0.39153012354133709</v>
      </c>
      <c r="EA5" s="2">
        <v>-0.28779260201264423</v>
      </c>
      <c r="EB5" s="2">
        <v>-0.28820798309555029</v>
      </c>
      <c r="EC5" s="2">
        <v>-0.24628684658093175</v>
      </c>
      <c r="ED5" s="2">
        <v>-0.19802169835257616</v>
      </c>
      <c r="EE5" s="2">
        <v>-0.18616286680223049</v>
      </c>
      <c r="EF5" s="2">
        <v>-4.8255180269208831E-3</v>
      </c>
    </row>
    <row r="6" spans="1:136" x14ac:dyDescent="0.4">
      <c r="B6" s="1" t="s">
        <v>138</v>
      </c>
      <c r="C6" s="2">
        <v>-1.2391451474184559E-2</v>
      </c>
      <c r="D6" s="2">
        <v>-1.6759986972998679E-2</v>
      </c>
      <c r="E6" s="2">
        <v>-5.0519417261240568E-2</v>
      </c>
      <c r="F6" s="2">
        <v>-4.2828760182147457E-2</v>
      </c>
      <c r="G6" s="2">
        <v>-0.11580018209180154</v>
      </c>
      <c r="H6" s="2">
        <v>-0.11531074413185505</v>
      </c>
      <c r="I6" s="2">
        <v>1.6242269410634058E-2</v>
      </c>
      <c r="J6" s="2">
        <v>0.11856113205582736</v>
      </c>
      <c r="K6" s="2">
        <v>-7.8537230097561139E-2</v>
      </c>
      <c r="L6" s="2">
        <v>-2.7865298140693266E-2</v>
      </c>
      <c r="M6" s="2">
        <v>-8.8193072649068088E-2</v>
      </c>
      <c r="N6" s="2">
        <v>-0.14407320527081768</v>
      </c>
      <c r="O6" s="2">
        <v>-8.1894239770821387E-2</v>
      </c>
      <c r="P6" s="2">
        <v>-0.12450759667798195</v>
      </c>
      <c r="Q6" s="2">
        <v>-0.20204380762733776</v>
      </c>
      <c r="R6" s="2">
        <v>-0.25303917452421137</v>
      </c>
      <c r="S6" s="2">
        <v>-0.18977451153194796</v>
      </c>
      <c r="T6" s="2">
        <v>-7.1298450017737866E-2</v>
      </c>
      <c r="U6" s="2">
        <v>-5.9028922941173359E-2</v>
      </c>
      <c r="V6" s="2">
        <v>-0.11427326003534373</v>
      </c>
      <c r="W6" s="2">
        <v>-5.8395921068933397E-2</v>
      </c>
      <c r="X6" s="2">
        <v>3.6960690793060545E-2</v>
      </c>
      <c r="Y6" s="2">
        <v>8.0803978862903303E-2</v>
      </c>
      <c r="Z6" s="2">
        <v>0.14235923468390932</v>
      </c>
      <c r="AA6" s="2">
        <v>0.11383409451106138</v>
      </c>
      <c r="AB6" s="2">
        <v>0.20720719487767483</v>
      </c>
      <c r="AC6" s="2">
        <v>0.17869384366157992</v>
      </c>
      <c r="AD6" s="2">
        <v>0.19026306696189471</v>
      </c>
      <c r="AE6" s="2">
        <v>0.16980945187302512</v>
      </c>
      <c r="AF6" s="2">
        <v>0.19040376703948711</v>
      </c>
      <c r="AG6" s="2">
        <v>0.15099041274023886</v>
      </c>
      <c r="AH6" s="2">
        <v>0.13860925505427765</v>
      </c>
      <c r="AI6" s="2">
        <v>0.17657069446861035</v>
      </c>
      <c r="AJ6" s="2">
        <v>0.21351290695838931</v>
      </c>
      <c r="AK6" s="2">
        <v>0.21007317972158771</v>
      </c>
      <c r="AL6" s="2">
        <v>0.24135885249323114</v>
      </c>
      <c r="AM6" s="2">
        <v>0.28437177366264921</v>
      </c>
      <c r="AN6" s="2">
        <v>0.34457461313989751</v>
      </c>
      <c r="AO6" s="2">
        <v>0.34249201395471529</v>
      </c>
      <c r="AP6" s="2">
        <v>0.33526047008927823</v>
      </c>
      <c r="AQ6" s="2">
        <v>0.29011444404541364</v>
      </c>
      <c r="AR6" s="2">
        <v>0.35621921598203032</v>
      </c>
      <c r="AS6" s="2">
        <v>0.42446018005584907</v>
      </c>
      <c r="AT6" s="2">
        <v>0.45833468242308151</v>
      </c>
      <c r="AU6" s="2">
        <v>0.50800259194937458</v>
      </c>
      <c r="AV6" s="2">
        <v>0.54800474572550995</v>
      </c>
      <c r="AW6" s="2">
        <v>0.52338534944654425</v>
      </c>
      <c r="AX6" s="2">
        <v>0.61019323502596878</v>
      </c>
      <c r="AY6" s="2">
        <v>0.67845509797040149</v>
      </c>
      <c r="AZ6" s="2">
        <v>0.6074817600474457</v>
      </c>
      <c r="BA6" s="2">
        <v>0.57065425345423315</v>
      </c>
      <c r="BB6" s="2">
        <v>0.59746403297299899</v>
      </c>
      <c r="BC6" s="2">
        <v>0.65821735725067188</v>
      </c>
      <c r="BD6" s="2">
        <v>0.64299712691299193</v>
      </c>
      <c r="BE6" s="2">
        <v>0.66420836627441704</v>
      </c>
      <c r="BF6" s="2">
        <v>0.69205731301513518</v>
      </c>
      <c r="BG6" s="2">
        <v>0.70567907753286196</v>
      </c>
      <c r="BH6" s="2">
        <v>0.67577107498759426</v>
      </c>
      <c r="BI6" s="2">
        <v>0.72722883234657976</v>
      </c>
      <c r="BJ6" s="2">
        <v>0.71131928518114762</v>
      </c>
      <c r="BK6" s="2">
        <v>0.72210008064537812</v>
      </c>
      <c r="BL6" s="2">
        <v>0.75174669497299262</v>
      </c>
      <c r="BM6" s="2">
        <v>0.7627953416519605</v>
      </c>
      <c r="BN6" s="2">
        <v>0.80856376753747028</v>
      </c>
      <c r="BO6" s="2">
        <v>0.80089399235895864</v>
      </c>
      <c r="BP6" s="2">
        <v>0.77652668380555501</v>
      </c>
      <c r="BQ6" s="2">
        <v>0.81186179728417085</v>
      </c>
      <c r="BR6" s="2">
        <v>0.81265806797045159</v>
      </c>
      <c r="BS6" s="2">
        <v>0.84189390500635441</v>
      </c>
      <c r="BT6" s="2">
        <v>0.89873218539179267</v>
      </c>
      <c r="BU6" s="2">
        <v>0.9110056163835728</v>
      </c>
      <c r="BV6" s="2">
        <v>0.97720790157385973</v>
      </c>
      <c r="BW6" s="2">
        <v>0.89548206262176788</v>
      </c>
      <c r="BX6" s="2">
        <v>0.90696124462876337</v>
      </c>
      <c r="BY6" s="2">
        <v>0.76253454257149511</v>
      </c>
      <c r="BZ6" s="2">
        <v>0.81808116816662269</v>
      </c>
      <c r="CA6" s="2">
        <v>0.68097056300497627</v>
      </c>
      <c r="CB6" s="2">
        <v>0.84806621539983129</v>
      </c>
      <c r="CC6" s="2">
        <v>0.93865587098829073</v>
      </c>
      <c r="CD6" s="2">
        <v>1.0365882917202627</v>
      </c>
      <c r="CE6" s="2">
        <v>1.0501950923233394</v>
      </c>
      <c r="CF6" s="2">
        <v>1.1163523168302565</v>
      </c>
      <c r="CG6" s="2">
        <v>1.1519963129621609</v>
      </c>
      <c r="CH6" s="2">
        <v>1.1896202025842624</v>
      </c>
      <c r="CI6" s="2">
        <v>1.0414609242806798</v>
      </c>
      <c r="CJ6" s="2">
        <v>0.97882177617168664</v>
      </c>
      <c r="CK6" s="2">
        <v>0.89430174556256181</v>
      </c>
      <c r="CL6" s="2">
        <v>1.0493855435593384</v>
      </c>
      <c r="CM6" s="2">
        <v>1.052972058745461</v>
      </c>
      <c r="CN6" s="2">
        <v>1.0795925138529343</v>
      </c>
      <c r="CO6" s="2">
        <v>0.94368799370656664</v>
      </c>
      <c r="CP6" s="2">
        <v>0.99259696197711145</v>
      </c>
      <c r="CQ6" s="2">
        <v>1.0155728304705345</v>
      </c>
      <c r="CR6" s="2">
        <v>1.0392073120793062</v>
      </c>
      <c r="CS6" s="2">
        <v>1.0253687363424264</v>
      </c>
      <c r="CT6" s="2">
        <v>1.051712135641137</v>
      </c>
      <c r="CU6" s="2">
        <v>1.1644770446303245</v>
      </c>
      <c r="CV6" s="2">
        <v>1.2251362443710467</v>
      </c>
      <c r="CW6" s="2">
        <v>1.1909895789603127</v>
      </c>
      <c r="CX6" s="2">
        <v>1.2943041141835154</v>
      </c>
      <c r="CY6" s="2">
        <v>1.2424545843944785</v>
      </c>
      <c r="CZ6" s="2">
        <v>1.343344315630661</v>
      </c>
      <c r="DA6" s="2">
        <v>1.2849303290497072</v>
      </c>
      <c r="DB6" s="2">
        <v>1.1788220188783076</v>
      </c>
      <c r="DC6" s="2">
        <v>1.1887824970854846</v>
      </c>
      <c r="DD6" s="2">
        <v>1.2453758335542486</v>
      </c>
      <c r="DE6" s="2">
        <v>1.1537243884730333</v>
      </c>
      <c r="DF6" s="2">
        <v>1.1930579025444528</v>
      </c>
      <c r="DG6" s="2">
        <v>1.1520252354064875</v>
      </c>
      <c r="DH6" s="2">
        <v>1.104846722398181</v>
      </c>
      <c r="DI6" s="2">
        <v>1.0768618152072442</v>
      </c>
      <c r="DJ6" s="2">
        <v>1.1232606109554022</v>
      </c>
      <c r="DK6" s="2">
        <v>1.2555467622904315</v>
      </c>
      <c r="DL6" s="2">
        <v>1.2754187512992046</v>
      </c>
      <c r="DM6" s="2">
        <v>1.3225915757389521</v>
      </c>
      <c r="DN6" s="2">
        <v>1.3557313166023104</v>
      </c>
      <c r="DO6" s="2">
        <v>1.3801970172798053</v>
      </c>
      <c r="DP6" s="2">
        <v>1.3970042682512536</v>
      </c>
      <c r="DQ6" s="2">
        <v>1.3541109267895621</v>
      </c>
      <c r="DR6" s="2">
        <v>1.3957292051731616</v>
      </c>
      <c r="DS6" s="2">
        <v>1.2510009188118412</v>
      </c>
      <c r="DT6" s="2">
        <v>1.1649222111425335</v>
      </c>
      <c r="DU6" s="2">
        <v>1.1113350435771798</v>
      </c>
      <c r="DV6" s="2">
        <v>1.2318763440105898</v>
      </c>
      <c r="DW6" s="2">
        <v>1.2320740930288629</v>
      </c>
      <c r="DX6" s="2">
        <v>1.141266007138952</v>
      </c>
      <c r="DY6" s="2">
        <v>1.251768672586155</v>
      </c>
      <c r="DZ6" s="2">
        <v>1.1528989608090177</v>
      </c>
      <c r="EA6" s="2">
        <v>1.2566364823377105</v>
      </c>
      <c r="EB6" s="2">
        <v>1.2562211012548046</v>
      </c>
      <c r="EC6" s="2">
        <v>1.2981422377694232</v>
      </c>
      <c r="ED6" s="2">
        <v>1.3464073859977788</v>
      </c>
      <c r="EE6" s="2">
        <v>1.3262443660331196</v>
      </c>
      <c r="EF6" s="2">
        <v>1.2880526842441229</v>
      </c>
    </row>
    <row r="7" spans="1:136" x14ac:dyDescent="0.4">
      <c r="B7" s="1" t="s">
        <v>139</v>
      </c>
      <c r="C7" s="2">
        <v>-0.1418935025990925</v>
      </c>
      <c r="D7" s="2">
        <v>8.4647555001832686E-2</v>
      </c>
      <c r="E7" s="2">
        <v>0.11960628003295404</v>
      </c>
      <c r="F7" s="2">
        <v>0.12729693711204715</v>
      </c>
      <c r="G7" s="2">
        <v>5.4325515202393065E-2</v>
      </c>
      <c r="H7" s="2">
        <v>5.4814953162339558E-2</v>
      </c>
      <c r="I7" s="2">
        <v>0.18636796670482866</v>
      </c>
      <c r="J7" s="2">
        <v>0.28868682935002199</v>
      </c>
      <c r="K7" s="2">
        <v>9.1588467196633494E-2</v>
      </c>
      <c r="L7" s="2">
        <v>0.14226039915350136</v>
      </c>
      <c r="M7" s="2">
        <v>0.15561184629304176</v>
      </c>
      <c r="N7" s="2">
        <v>9.973171367129216E-2</v>
      </c>
      <c r="O7" s="2">
        <v>0.16191067917128846</v>
      </c>
      <c r="P7" s="2">
        <v>0.1192973222641279</v>
      </c>
      <c r="Q7" s="2">
        <v>4.1761111314772087E-2</v>
      </c>
      <c r="R7" s="2">
        <v>4.2473580577272338E-2</v>
      </c>
      <c r="S7" s="2">
        <v>0.10573824356953575</v>
      </c>
      <c r="T7" s="2">
        <v>0.22421430508374585</v>
      </c>
      <c r="U7" s="2">
        <v>0.23648383216031035</v>
      </c>
      <c r="V7" s="2">
        <v>0.22399241309001028</v>
      </c>
      <c r="W7" s="2">
        <v>0.25188557045074556</v>
      </c>
      <c r="X7" s="2">
        <v>0.1565289585887516</v>
      </c>
      <c r="Y7" s="2">
        <v>9.8918602601080971E-2</v>
      </c>
      <c r="Z7" s="2">
        <v>0.14577159024656597</v>
      </c>
      <c r="AA7" s="2">
        <v>0.17549470391889471</v>
      </c>
      <c r="AB7" s="2">
        <v>8.952878398449915E-2</v>
      </c>
      <c r="AC7" s="2">
        <v>6.1015432768404251E-2</v>
      </c>
      <c r="AD7" s="2">
        <v>7.4788938743258704E-2</v>
      </c>
      <c r="AE7" s="2">
        <v>-7.0995018474104832E-3</v>
      </c>
      <c r="AF7" s="2">
        <v>1.3494813319051498E-2</v>
      </c>
      <c r="AG7" s="2">
        <v>7.883697592217663E-2</v>
      </c>
      <c r="AH7" s="2">
        <v>6.6677452843733526E-2</v>
      </c>
      <c r="AI7" s="2">
        <v>0.10463889225806622</v>
      </c>
      <c r="AJ7" s="2">
        <v>0.14367460256517253</v>
      </c>
      <c r="AK7" s="2">
        <v>0.14023487532837092</v>
      </c>
      <c r="AL7" s="2">
        <v>0.17152054810001435</v>
      </c>
      <c r="AM7" s="2">
        <v>0.2145334692694324</v>
      </c>
      <c r="AN7" s="2">
        <v>0.30130980223023385</v>
      </c>
      <c r="AO7" s="2">
        <v>0.31571585563510646</v>
      </c>
      <c r="AP7" s="2">
        <v>0.31244585560719162</v>
      </c>
      <c r="AQ7" s="2">
        <v>0.30805557623495189</v>
      </c>
      <c r="AR7" s="2">
        <v>0.37416034817156851</v>
      </c>
      <c r="AS7" s="2">
        <v>0.44240131224538726</v>
      </c>
      <c r="AT7" s="2">
        <v>0.43003554033403124</v>
      </c>
      <c r="AU7" s="2">
        <v>0.47970344986032432</v>
      </c>
      <c r="AV7" s="2">
        <v>0.47409696884213887</v>
      </c>
      <c r="AW7" s="2">
        <v>0.44947757256317311</v>
      </c>
      <c r="AX7" s="2">
        <v>0.53628545814259765</v>
      </c>
      <c r="AY7" s="2">
        <v>0.60454732108703035</v>
      </c>
      <c r="AZ7" s="2">
        <v>0.53357398316407456</v>
      </c>
      <c r="BA7" s="2">
        <v>0.49674647657086207</v>
      </c>
      <c r="BB7" s="2">
        <v>0.52355625608962797</v>
      </c>
      <c r="BC7" s="2">
        <v>0.58430958036730085</v>
      </c>
      <c r="BD7" s="2">
        <v>0.56908935002962091</v>
      </c>
      <c r="BE7" s="2">
        <v>0.59030058939104602</v>
      </c>
      <c r="BF7" s="2">
        <v>0.61814953613176415</v>
      </c>
      <c r="BG7" s="2">
        <v>0.63177130064949094</v>
      </c>
      <c r="BH7" s="2">
        <v>0.60186329810422323</v>
      </c>
      <c r="BI7" s="2">
        <v>0.65332105546320873</v>
      </c>
      <c r="BJ7" s="2">
        <v>0.6374115082977766</v>
      </c>
      <c r="BK7" s="2">
        <v>0.64819230376200709</v>
      </c>
      <c r="BL7" s="2">
        <v>0.6778389180896216</v>
      </c>
      <c r="BM7" s="2">
        <v>0.61518731058449727</v>
      </c>
      <c r="BN7" s="2">
        <v>0.66095573647000705</v>
      </c>
      <c r="BO7" s="2">
        <v>0.65328596129149541</v>
      </c>
      <c r="BP7" s="2">
        <v>0.67765326984489904</v>
      </c>
      <c r="BQ7" s="2">
        <v>0.71298838332351488</v>
      </c>
      <c r="BR7" s="2">
        <v>0.71378465400979563</v>
      </c>
      <c r="BS7" s="2">
        <v>0.74302049104569845</v>
      </c>
      <c r="BT7" s="2">
        <v>0.79985877143113671</v>
      </c>
      <c r="BU7" s="2">
        <v>0.81213220242291684</v>
      </c>
      <c r="BV7" s="2">
        <v>0.7597336013927114</v>
      </c>
      <c r="BW7" s="2">
        <v>0.67800776244061955</v>
      </c>
      <c r="BX7" s="2">
        <v>0.68948694444761505</v>
      </c>
      <c r="BY7" s="2">
        <v>0.54506024239034678</v>
      </c>
      <c r="BZ7" s="2">
        <v>0.60060686798547436</v>
      </c>
      <c r="CA7" s="2">
        <v>0.46349626282382794</v>
      </c>
      <c r="CB7" s="2">
        <v>0.40765462072482572</v>
      </c>
      <c r="CC7" s="2">
        <v>0.49824427631328522</v>
      </c>
      <c r="CD7" s="2">
        <v>0.40031185558131321</v>
      </c>
      <c r="CE7" s="2">
        <v>0.41391865618438989</v>
      </c>
      <c r="CF7" s="2">
        <v>0.48007588069130702</v>
      </c>
      <c r="CG7" s="2">
        <v>0.5157198768232113</v>
      </c>
      <c r="CH7" s="2">
        <v>0.55334376644531269</v>
      </c>
      <c r="CI7" s="2">
        <v>0.40518448814173019</v>
      </c>
      <c r="CJ7" s="2">
        <v>0.34254534003273696</v>
      </c>
      <c r="CK7" s="2">
        <v>0.25802530942361207</v>
      </c>
      <c r="CL7" s="2">
        <v>0.41310910742038875</v>
      </c>
      <c r="CM7" s="2">
        <v>0.41669562260651116</v>
      </c>
      <c r="CN7" s="2">
        <v>0.44331607771398462</v>
      </c>
      <c r="CO7" s="2">
        <v>0.32079269737646854</v>
      </c>
      <c r="CP7" s="2">
        <v>0.36970166564701334</v>
      </c>
      <c r="CQ7" s="2">
        <v>0.39267753414043638</v>
      </c>
      <c r="CR7" s="2">
        <v>0.41631201574920801</v>
      </c>
      <c r="CS7" s="2">
        <v>0.40247344001232832</v>
      </c>
      <c r="CT7" s="2">
        <v>0.42881683931103876</v>
      </c>
      <c r="CU7" s="2">
        <v>0.54158174830022632</v>
      </c>
      <c r="CV7" s="2">
        <v>0.61510951708104267</v>
      </c>
      <c r="CW7" s="2">
        <v>0.6322462539898589</v>
      </c>
      <c r="CX7" s="2">
        <v>0.73556078921306167</v>
      </c>
      <c r="CY7" s="2">
        <v>0.68371125942402478</v>
      </c>
      <c r="CZ7" s="2">
        <v>0.78460099066020716</v>
      </c>
      <c r="DA7" s="2">
        <v>0.7261870040792533</v>
      </c>
      <c r="DB7" s="2">
        <v>0.62007869390785375</v>
      </c>
      <c r="DC7" s="2">
        <v>0.63003917211503069</v>
      </c>
      <c r="DD7" s="2">
        <v>0.68663250858379465</v>
      </c>
      <c r="DE7" s="2">
        <v>0.59498106350257929</v>
      </c>
      <c r="DF7" s="2">
        <v>0.63431457757399878</v>
      </c>
      <c r="DG7" s="2">
        <v>0.59820663909397997</v>
      </c>
      <c r="DH7" s="2">
        <v>0.55102812608567353</v>
      </c>
      <c r="DI7" s="2">
        <v>0.52304321889473671</v>
      </c>
      <c r="DJ7" s="2">
        <v>0.56944201464289468</v>
      </c>
      <c r="DK7" s="2">
        <v>0.70172816597792387</v>
      </c>
      <c r="DL7" s="2">
        <v>0.72160015498669683</v>
      </c>
      <c r="DM7" s="2">
        <v>0.76877297942644429</v>
      </c>
      <c r="DN7" s="2">
        <v>0.80191272028980254</v>
      </c>
      <c r="DO7" s="2">
        <v>0.82637842096729741</v>
      </c>
      <c r="DP7" s="2">
        <v>0.84318567193874572</v>
      </c>
      <c r="DQ7" s="2">
        <v>0.6892947859507832</v>
      </c>
      <c r="DR7" s="2">
        <v>0.73091306433438263</v>
      </c>
      <c r="DS7" s="2">
        <v>0.58618477797306234</v>
      </c>
      <c r="DT7" s="2">
        <v>0.50010607030375476</v>
      </c>
      <c r="DU7" s="2">
        <v>0.44651890273840106</v>
      </c>
      <c r="DV7" s="2">
        <v>0.56706020317181094</v>
      </c>
      <c r="DW7" s="2">
        <v>0.56725795219008401</v>
      </c>
      <c r="DX7" s="2">
        <v>0.47644986630017311</v>
      </c>
      <c r="DY7" s="2">
        <v>0.58695253174737616</v>
      </c>
      <c r="DZ7" s="2">
        <v>0.48808281997023883</v>
      </c>
      <c r="EA7" s="2">
        <v>0.5918203414989317</v>
      </c>
      <c r="EB7" s="2">
        <v>0.59140496041602564</v>
      </c>
      <c r="EC7" s="2">
        <v>0.63332609693064423</v>
      </c>
      <c r="ED7" s="2">
        <v>0.68159124515899983</v>
      </c>
      <c r="EE7" s="2">
        <v>0.69345007670934544</v>
      </c>
      <c r="EF7" s="2">
        <v>0.65525839492034876</v>
      </c>
    </row>
    <row r="8" spans="1:136" x14ac:dyDescent="0.4">
      <c r="B8" s="1" t="s">
        <v>140</v>
      </c>
      <c r="C8" s="2">
        <v>0.1418935025990925</v>
      </c>
      <c r="D8" s="2">
        <v>0.13752496710027839</v>
      </c>
      <c r="E8" s="2">
        <v>0.10376553681203651</v>
      </c>
      <c r="F8" s="2">
        <v>4.2273508034604786E-2</v>
      </c>
      <c r="G8" s="2">
        <v>-3.0697913875049297E-2</v>
      </c>
      <c r="H8" s="2">
        <v>-3.0208475915102805E-2</v>
      </c>
      <c r="I8" s="2">
        <v>0.10134453762738629</v>
      </c>
      <c r="J8" s="2">
        <v>0.20366340027257959</v>
      </c>
      <c r="K8" s="2">
        <v>6.5650381191910967E-3</v>
      </c>
      <c r="L8" s="2">
        <v>5.723697007605897E-2</v>
      </c>
      <c r="M8" s="2">
        <v>7.0588417215599358E-2</v>
      </c>
      <c r="N8" s="2">
        <v>0.12646854983734895</v>
      </c>
      <c r="O8" s="2">
        <v>0.18864751533734525</v>
      </c>
      <c r="P8" s="2">
        <v>0.14603415843018469</v>
      </c>
      <c r="Q8" s="2">
        <v>6.849794748082888E-2</v>
      </c>
      <c r="R8" s="2">
        <v>1.7502580583955277E-2</v>
      </c>
      <c r="S8" s="2">
        <v>-0.1874015683161962</v>
      </c>
      <c r="T8" s="2">
        <v>-0.23625924652357863</v>
      </c>
      <c r="U8" s="2">
        <v>-0.31710394176139489</v>
      </c>
      <c r="V8" s="2">
        <v>-0.29342729459164441</v>
      </c>
      <c r="W8" s="2">
        <v>-0.23754995562523407</v>
      </c>
      <c r="X8" s="2">
        <v>-0.14219334376324011</v>
      </c>
      <c r="Y8" s="2">
        <v>-0.18603663183308286</v>
      </c>
      <c r="Z8" s="2">
        <v>-0.13918364418759788</v>
      </c>
      <c r="AA8" s="2">
        <v>-0.16770878436044581</v>
      </c>
      <c r="AB8" s="2">
        <v>-7.4335683993832363E-2</v>
      </c>
      <c r="AC8" s="2">
        <v>-2.2111806596097711E-2</v>
      </c>
      <c r="AD8" s="2">
        <v>-1.054258329578291E-2</v>
      </c>
      <c r="AE8" s="2">
        <v>-9.2431023886452093E-2</v>
      </c>
      <c r="AF8" s="2">
        <v>-3.8418517598320601E-2</v>
      </c>
      <c r="AG8" s="2">
        <v>2.6923645004804528E-2</v>
      </c>
      <c r="AH8" s="2">
        <v>1.4764121926361428E-2</v>
      </c>
      <c r="AI8" s="2">
        <v>7.155047135748456E-2</v>
      </c>
      <c r="AJ8" s="2">
        <v>0.10849268384726354</v>
      </c>
      <c r="AK8" s="2">
        <v>0.13460835026958062</v>
      </c>
      <c r="AL8" s="2">
        <v>0.16589402304122405</v>
      </c>
      <c r="AM8" s="2">
        <v>0.2089069442106421</v>
      </c>
      <c r="AN8" s="2">
        <v>0.2691097836878904</v>
      </c>
      <c r="AO8" s="2">
        <v>0.26702718450270818</v>
      </c>
      <c r="AP8" s="2">
        <v>0.25979564063727112</v>
      </c>
      <c r="AQ8" s="2">
        <v>0.21464961459340653</v>
      </c>
      <c r="AR8" s="2">
        <v>0.28075438653002316</v>
      </c>
      <c r="AS8" s="2">
        <v>0.3489953506038419</v>
      </c>
      <c r="AT8" s="2">
        <v>0.38286985297107434</v>
      </c>
      <c r="AU8" s="2">
        <v>0.43253776249736742</v>
      </c>
      <c r="AV8" s="2">
        <v>0.47253991627350272</v>
      </c>
      <c r="AW8" s="2">
        <v>0.44792051999453697</v>
      </c>
      <c r="AX8" s="2">
        <v>0.53472840557396151</v>
      </c>
      <c r="AY8" s="2">
        <v>0.60299026851839421</v>
      </c>
      <c r="AZ8" s="2">
        <v>0.53201693059543842</v>
      </c>
      <c r="BA8" s="2">
        <v>0.49518942400222593</v>
      </c>
      <c r="BB8" s="2">
        <v>0.52199920352099183</v>
      </c>
      <c r="BC8" s="2">
        <v>0.58275252779866471</v>
      </c>
      <c r="BD8" s="2">
        <v>0.56753229746098477</v>
      </c>
      <c r="BE8" s="2">
        <v>0.58874353682240987</v>
      </c>
      <c r="BF8" s="2">
        <v>0.61659248356312801</v>
      </c>
      <c r="BG8" s="2">
        <v>0.6302142480808548</v>
      </c>
      <c r="BH8" s="2">
        <v>0.60030624553558709</v>
      </c>
      <c r="BI8" s="2">
        <v>0.65176400289457259</v>
      </c>
      <c r="BJ8" s="2">
        <v>0.63585445572914046</v>
      </c>
      <c r="BK8" s="2">
        <v>0.64663525119337095</v>
      </c>
      <c r="BL8" s="2">
        <v>0.67628186552098546</v>
      </c>
      <c r="BM8" s="2">
        <v>0.68733051219995334</v>
      </c>
      <c r="BN8" s="2">
        <v>0.73309893808546311</v>
      </c>
      <c r="BO8" s="2">
        <v>0.72542916290695147</v>
      </c>
      <c r="BP8" s="2">
        <v>0.74979647146035511</v>
      </c>
      <c r="BQ8" s="2">
        <v>0.78513158493897095</v>
      </c>
      <c r="BR8" s="2">
        <v>0.78592785562525169</v>
      </c>
      <c r="BS8" s="2">
        <v>0.81516369266115452</v>
      </c>
      <c r="BT8" s="2">
        <v>0.87200197304659277</v>
      </c>
      <c r="BU8" s="2">
        <v>0.8842754040383729</v>
      </c>
      <c r="BV8" s="2">
        <v>0.95047768922865983</v>
      </c>
      <c r="BW8" s="2">
        <v>0.86875185027656798</v>
      </c>
      <c r="BX8" s="2">
        <v>0.88023103228356347</v>
      </c>
      <c r="BY8" s="2">
        <v>0.73580433022629521</v>
      </c>
      <c r="BZ8" s="2">
        <v>0.79135095582142279</v>
      </c>
      <c r="CA8" s="2">
        <v>0.65424035065977637</v>
      </c>
      <c r="CB8" s="2">
        <v>0.59839870856077415</v>
      </c>
      <c r="CC8" s="2">
        <v>0.68898836414923359</v>
      </c>
      <c r="CD8" s="2">
        <v>0.78692078488120554</v>
      </c>
      <c r="CE8" s="2">
        <v>0.80052758548428227</v>
      </c>
      <c r="CF8" s="2">
        <v>0.86668480999119946</v>
      </c>
      <c r="CG8" s="2">
        <v>0.90232880612310373</v>
      </c>
      <c r="CH8" s="2">
        <v>0.93995269574520512</v>
      </c>
      <c r="CI8" s="2">
        <v>0.79179341744162257</v>
      </c>
      <c r="CJ8" s="2">
        <v>0.72915426933262939</v>
      </c>
      <c r="CK8" s="2">
        <v>0.64463423872350456</v>
      </c>
      <c r="CL8" s="2">
        <v>0.7997180367202813</v>
      </c>
      <c r="CM8" s="2">
        <v>0.80330455190640371</v>
      </c>
      <c r="CN8" s="2">
        <v>0.82992500701387717</v>
      </c>
      <c r="CO8" s="2">
        <v>0.6940204868675095</v>
      </c>
      <c r="CP8" s="2">
        <v>0.74292945513805431</v>
      </c>
      <c r="CQ8" s="2">
        <v>0.76590532363147734</v>
      </c>
      <c r="CR8" s="2">
        <v>0.78953980524024892</v>
      </c>
      <c r="CS8" s="2">
        <v>0.77570122950336917</v>
      </c>
      <c r="CT8" s="2">
        <v>0.79904314013652822</v>
      </c>
      <c r="CU8" s="2">
        <v>0.91180804912571567</v>
      </c>
      <c r="CV8" s="2">
        <v>0.98533581790653202</v>
      </c>
      <c r="CW8" s="2">
        <v>1.0024725548153484</v>
      </c>
      <c r="CX8" s="2">
        <v>1.1057870900385511</v>
      </c>
      <c r="CY8" s="2">
        <v>1.0539375602495142</v>
      </c>
      <c r="CZ8" s="2">
        <v>1.1548272914856967</v>
      </c>
      <c r="DA8" s="2">
        <v>1.0964133049047429</v>
      </c>
      <c r="DB8" s="2">
        <v>0.99030499473334332</v>
      </c>
      <c r="DC8" s="2">
        <v>1.0002654729405203</v>
      </c>
      <c r="DD8" s="2">
        <v>1.0568588094092843</v>
      </c>
      <c r="DE8" s="2">
        <v>0.96520736432806897</v>
      </c>
      <c r="DF8" s="2">
        <v>1.0045408783994885</v>
      </c>
      <c r="DG8" s="2">
        <v>0.96843293991946966</v>
      </c>
      <c r="DH8" s="2">
        <v>0.92125442691116322</v>
      </c>
      <c r="DI8" s="2">
        <v>0.89326951972022639</v>
      </c>
      <c r="DJ8" s="2">
        <v>0.93966831546838425</v>
      </c>
      <c r="DK8" s="2">
        <v>1.0719544668034136</v>
      </c>
      <c r="DL8" s="2">
        <v>1.0918264558121866</v>
      </c>
      <c r="DM8" s="2">
        <v>1.1389992802519342</v>
      </c>
      <c r="DN8" s="2">
        <v>1.1721390211152924</v>
      </c>
      <c r="DO8" s="2">
        <v>1.1966047217927873</v>
      </c>
      <c r="DP8" s="2">
        <v>1.2134119727642356</v>
      </c>
      <c r="DQ8" s="2">
        <v>1.0595210867762732</v>
      </c>
      <c r="DR8" s="2">
        <v>1.1011393651598727</v>
      </c>
      <c r="DS8" s="2">
        <v>0.95641107879855236</v>
      </c>
      <c r="DT8" s="2">
        <v>0.87033237112924478</v>
      </c>
      <c r="DU8" s="2">
        <v>0.81674520356389102</v>
      </c>
      <c r="DV8" s="2">
        <v>0.93728650399730096</v>
      </c>
      <c r="DW8" s="2">
        <v>0.93748425301557403</v>
      </c>
      <c r="DX8" s="2">
        <v>0.84667616712566318</v>
      </c>
      <c r="DY8" s="2">
        <v>0.95717883257286629</v>
      </c>
      <c r="DZ8" s="2">
        <v>0.85830912079572896</v>
      </c>
      <c r="EA8" s="2">
        <v>0.96204664232442183</v>
      </c>
      <c r="EB8" s="2">
        <v>0.96163126124151577</v>
      </c>
      <c r="EC8" s="2">
        <v>1.0035523977561343</v>
      </c>
      <c r="ED8" s="2">
        <v>1.0518175459844898</v>
      </c>
      <c r="EE8" s="2">
        <v>1.0636763775348355</v>
      </c>
      <c r="EF8" s="2">
        <v>1.0254846957458388</v>
      </c>
    </row>
    <row r="9" spans="1:136" x14ac:dyDescent="0.4">
      <c r="B9" s="1" t="s">
        <v>141</v>
      </c>
      <c r="C9" s="2">
        <v>-1.2391451474184559E-2</v>
      </c>
      <c r="D9" s="2">
        <v>-1.6759986972998679E-2</v>
      </c>
      <c r="E9" s="2">
        <v>-5.0519417261240568E-2</v>
      </c>
      <c r="F9" s="2">
        <v>-0.1120114460386723</v>
      </c>
      <c r="G9" s="2">
        <v>-0.18498286794832638</v>
      </c>
      <c r="H9" s="2">
        <v>-0.18449342998837989</v>
      </c>
      <c r="I9" s="2">
        <v>-5.2940416445890787E-2</v>
      </c>
      <c r="J9" s="2">
        <v>4.9378446199302511E-2</v>
      </c>
      <c r="K9" s="2">
        <v>-0.14771991595408598</v>
      </c>
      <c r="L9" s="2">
        <v>-9.7047983997218118E-2</v>
      </c>
      <c r="M9" s="2">
        <v>-8.3696536857677722E-2</v>
      </c>
      <c r="N9" s="2">
        <v>-2.781640423592812E-2</v>
      </c>
      <c r="O9" s="2">
        <v>3.4362561264068177E-2</v>
      </c>
      <c r="P9" s="2">
        <v>-8.2507956430923901E-3</v>
      </c>
      <c r="Q9" s="2">
        <v>-8.5787006592448201E-2</v>
      </c>
      <c r="R9" s="2">
        <v>-0.13678237348932182</v>
      </c>
      <c r="S9" s="2">
        <v>-0.34168652238947328</v>
      </c>
      <c r="T9" s="2">
        <v>-0.39054420059685574</v>
      </c>
      <c r="U9" s="2">
        <v>-0.47138889583467203</v>
      </c>
      <c r="V9" s="2">
        <v>-0.44771224866492154</v>
      </c>
      <c r="W9" s="2">
        <v>-0.3918349096985112</v>
      </c>
      <c r="X9" s="2">
        <v>-0.29647829783651725</v>
      </c>
      <c r="Y9" s="2">
        <v>-0.34032158590635997</v>
      </c>
      <c r="Z9" s="2">
        <v>-0.29346859826087496</v>
      </c>
      <c r="AA9" s="2">
        <v>-0.32199373843372292</v>
      </c>
      <c r="AB9" s="2">
        <v>-0.22862063806710947</v>
      </c>
      <c r="AC9" s="2">
        <v>-0.17639676066937482</v>
      </c>
      <c r="AD9" s="2">
        <v>-0.16482753736906003</v>
      </c>
      <c r="AE9" s="2">
        <v>-0.24671597795972922</v>
      </c>
      <c r="AF9" s="2">
        <v>-0.19270347167159774</v>
      </c>
      <c r="AG9" s="2">
        <v>-0.15329011737234949</v>
      </c>
      <c r="AH9" s="2">
        <v>-0.1656712750583107</v>
      </c>
      <c r="AI9" s="2">
        <v>-0.10888492562718757</v>
      </c>
      <c r="AJ9" s="2">
        <v>-7.194271313740859E-2</v>
      </c>
      <c r="AK9" s="2">
        <v>-4.5827046715091496E-2</v>
      </c>
      <c r="AL9" s="2">
        <v>-1.4541373943448073E-2</v>
      </c>
      <c r="AM9" s="2">
        <v>2.8471547225969979E-2</v>
      </c>
      <c r="AN9" s="2">
        <v>8.8674386703218283E-2</v>
      </c>
      <c r="AO9" s="2">
        <v>8.659178751803609E-2</v>
      </c>
      <c r="AP9" s="2">
        <v>7.9360243652599013E-2</v>
      </c>
      <c r="AQ9" s="2">
        <v>3.4214217608734436E-2</v>
      </c>
      <c r="AR9" s="2">
        <v>0.10031898954535109</v>
      </c>
      <c r="AS9" s="2">
        <v>0.16855995361916987</v>
      </c>
      <c r="AT9" s="2">
        <v>0.20243445598640233</v>
      </c>
      <c r="AU9" s="2">
        <v>0.25210236551269538</v>
      </c>
      <c r="AV9" s="2">
        <v>0.29210451928883069</v>
      </c>
      <c r="AW9" s="2">
        <v>0.26748512300986493</v>
      </c>
      <c r="AX9" s="2">
        <v>0.35429300858928947</v>
      </c>
      <c r="AY9" s="2">
        <v>0.42255487153372218</v>
      </c>
      <c r="AZ9" s="2">
        <v>0.35158153361076638</v>
      </c>
      <c r="BA9" s="2">
        <v>0.31475402701755389</v>
      </c>
      <c r="BB9" s="2">
        <v>0.34156380653631979</v>
      </c>
      <c r="BC9" s="2">
        <v>0.40231713081399262</v>
      </c>
      <c r="BD9" s="2">
        <v>0.38709690047631273</v>
      </c>
      <c r="BE9" s="2">
        <v>0.40830813983773784</v>
      </c>
      <c r="BF9" s="2">
        <v>0.43615708657845598</v>
      </c>
      <c r="BG9" s="2">
        <v>0.44977885109618276</v>
      </c>
      <c r="BH9" s="2">
        <v>0.41987084855091505</v>
      </c>
      <c r="BI9" s="2">
        <v>0.47132860590990056</v>
      </c>
      <c r="BJ9" s="2">
        <v>0.45541905874446847</v>
      </c>
      <c r="BK9" s="2">
        <v>0.46619985420869892</v>
      </c>
      <c r="BL9" s="2">
        <v>0.49584646853631342</v>
      </c>
      <c r="BM9" s="2">
        <v>0.5068951152152813</v>
      </c>
      <c r="BN9" s="2">
        <v>0.55266354110079108</v>
      </c>
      <c r="BO9" s="2">
        <v>0.54499376592227944</v>
      </c>
      <c r="BP9" s="2">
        <v>0.56936107447568307</v>
      </c>
      <c r="BQ9" s="2">
        <v>0.60469618795429891</v>
      </c>
      <c r="BR9" s="2">
        <v>0.60549245864057966</v>
      </c>
      <c r="BS9" s="2">
        <v>0.63472829567648248</v>
      </c>
      <c r="BT9" s="2">
        <v>0.69156657606192073</v>
      </c>
      <c r="BU9" s="2">
        <v>0.70384000705370087</v>
      </c>
      <c r="BV9" s="2">
        <v>0.77004229224398779</v>
      </c>
      <c r="BW9" s="2">
        <v>0.68831645329189595</v>
      </c>
      <c r="BX9" s="2">
        <v>0.69979563529889144</v>
      </c>
      <c r="BY9" s="2">
        <v>0.55536893324162317</v>
      </c>
      <c r="BZ9" s="2">
        <v>0.61091555883675075</v>
      </c>
      <c r="CA9" s="2">
        <v>0.47380495367510433</v>
      </c>
      <c r="CB9" s="2">
        <v>0.41796331157610211</v>
      </c>
      <c r="CC9" s="2">
        <v>0.50855296716456155</v>
      </c>
      <c r="CD9" s="2">
        <v>0.6064853878965335</v>
      </c>
      <c r="CE9" s="2">
        <v>0.62009218849961023</v>
      </c>
      <c r="CF9" s="2">
        <v>0.68624941300652731</v>
      </c>
      <c r="CG9" s="2">
        <v>0.72189340913843159</v>
      </c>
      <c r="CH9" s="2">
        <v>0.75951729876053298</v>
      </c>
      <c r="CI9" s="2">
        <v>0.61135802045695042</v>
      </c>
      <c r="CJ9" s="2">
        <v>0.54871887234795724</v>
      </c>
      <c r="CK9" s="2">
        <v>0.46419884173883236</v>
      </c>
      <c r="CL9" s="2">
        <v>0.61928263973560904</v>
      </c>
      <c r="CM9" s="2">
        <v>0.62286915492173145</v>
      </c>
      <c r="CN9" s="2">
        <v>0.64948961002920491</v>
      </c>
      <c r="CO9" s="2">
        <v>0.51358508988283724</v>
      </c>
      <c r="CP9" s="2">
        <v>0.56249405815338205</v>
      </c>
      <c r="CQ9" s="2">
        <v>0.58546992664680508</v>
      </c>
      <c r="CR9" s="2">
        <v>0.60910440825557666</v>
      </c>
      <c r="CS9" s="2">
        <v>0.59526583251869691</v>
      </c>
      <c r="CT9" s="2">
        <v>0.62160923181740735</v>
      </c>
      <c r="CU9" s="2">
        <v>0.73437414080659491</v>
      </c>
      <c r="CV9" s="2">
        <v>0.80790190958741126</v>
      </c>
      <c r="CW9" s="2">
        <v>0.82503864649622749</v>
      </c>
      <c r="CX9" s="2">
        <v>0.92835318171943026</v>
      </c>
      <c r="CY9" s="2">
        <v>0.87650365193039337</v>
      </c>
      <c r="CZ9" s="2">
        <v>0.97739338316657576</v>
      </c>
      <c r="DA9" s="2">
        <v>0.91897939658562189</v>
      </c>
      <c r="DB9" s="2">
        <v>0.81287108641422234</v>
      </c>
      <c r="DC9" s="2">
        <v>0.82283156462139928</v>
      </c>
      <c r="DD9" s="2">
        <v>0.87942490109016325</v>
      </c>
      <c r="DE9" s="2">
        <v>0.78777345600894788</v>
      </c>
      <c r="DF9" s="2">
        <v>0.82710697008036738</v>
      </c>
      <c r="DG9" s="2">
        <v>0.79099903160034857</v>
      </c>
      <c r="DH9" s="2">
        <v>0.74382051859204212</v>
      </c>
      <c r="DI9" s="2">
        <v>0.7158356114011053</v>
      </c>
      <c r="DJ9" s="2">
        <v>0.76223440714926327</v>
      </c>
      <c r="DK9" s="2">
        <v>0.89452055848429246</v>
      </c>
      <c r="DL9" s="2">
        <v>0.91439254749306542</v>
      </c>
      <c r="DM9" s="2">
        <v>0.96156537193281288</v>
      </c>
      <c r="DN9" s="2">
        <v>0.99470511279617113</v>
      </c>
      <c r="DO9" s="2">
        <v>1.0191708134736661</v>
      </c>
      <c r="DP9" s="2">
        <v>1.0359780644451144</v>
      </c>
      <c r="DQ9" s="2">
        <v>0.8820871784571519</v>
      </c>
      <c r="DR9" s="2">
        <v>0.92370545684075134</v>
      </c>
      <c r="DS9" s="2">
        <v>0.77897717047943105</v>
      </c>
      <c r="DT9" s="2">
        <v>0.69289846281012346</v>
      </c>
      <c r="DU9" s="2">
        <v>0.63931129524476971</v>
      </c>
      <c r="DV9" s="2">
        <v>0.75985259567817964</v>
      </c>
      <c r="DW9" s="2">
        <v>0.76005034469645272</v>
      </c>
      <c r="DX9" s="2">
        <v>0.66924225880654187</v>
      </c>
      <c r="DY9" s="2">
        <v>0.77974492425374498</v>
      </c>
      <c r="DZ9" s="2">
        <v>0.68087521247660765</v>
      </c>
      <c r="EA9" s="2">
        <v>0.78461273400530052</v>
      </c>
      <c r="EB9" s="2">
        <v>0.78419735292239445</v>
      </c>
      <c r="EC9" s="2">
        <v>0.82611848943701305</v>
      </c>
      <c r="ED9" s="2">
        <v>0.87438363766536864</v>
      </c>
      <c r="EE9" s="2">
        <v>0.88624246921571426</v>
      </c>
      <c r="EF9" s="2">
        <v>0.84805078742671758</v>
      </c>
    </row>
    <row r="10" spans="1:136" x14ac:dyDescent="0.4">
      <c r="B10" s="1" t="s">
        <v>142</v>
      </c>
      <c r="C10" s="2">
        <v>0.1418935025990925</v>
      </c>
      <c r="D10" s="2">
        <v>0.36843456020001769</v>
      </c>
      <c r="E10" s="2">
        <v>0.40339328523113899</v>
      </c>
      <c r="F10" s="2">
        <v>0.35568465537415561</v>
      </c>
      <c r="G10" s="2">
        <v>0.43249532933770202</v>
      </c>
      <c r="H10" s="2">
        <v>0.48438624983068052</v>
      </c>
      <c r="I10" s="2">
        <v>0.61593926337316962</v>
      </c>
      <c r="J10" s="2">
        <v>0.71825812601836292</v>
      </c>
      <c r="K10" s="2">
        <v>0.75882354643564565</v>
      </c>
      <c r="L10" s="2">
        <v>0.80949547839251357</v>
      </c>
      <c r="M10" s="2">
        <v>0.83326946257415047</v>
      </c>
      <c r="N10" s="2">
        <v>1.032442499191446</v>
      </c>
      <c r="O10" s="2">
        <v>1.0946214646914429</v>
      </c>
      <c r="P10" s="2">
        <v>1.0503072905430511</v>
      </c>
      <c r="Q10" s="2">
        <v>1.1509673825223681</v>
      </c>
      <c r="R10" s="2">
        <v>1.1502549132598681</v>
      </c>
      <c r="S10" s="2">
        <v>1.3551590621600189</v>
      </c>
      <c r="T10" s="2">
        <v>1.47363512367423</v>
      </c>
      <c r="U10" s="2">
        <v>1.4613655965976651</v>
      </c>
      <c r="V10" s="2">
        <v>1.485042243767416</v>
      </c>
      <c r="W10" s="2">
        <v>1.603090749572021</v>
      </c>
      <c r="X10" s="2">
        <v>1.800602088760253</v>
      </c>
      <c r="Y10" s="2">
        <v>1.844445376830095</v>
      </c>
      <c r="Z10" s="2">
        <v>1.8912983644755801</v>
      </c>
      <c r="AA10" s="2">
        <v>2.011006686623201</v>
      </c>
      <c r="AB10" s="2">
        <v>2.104379786989814</v>
      </c>
      <c r="AC10" s="2">
        <v>2.156603664387549</v>
      </c>
      <c r="AD10" s="2">
        <v>2.170377170362404</v>
      </c>
      <c r="AE10" s="2">
        <v>2.2877240256597848</v>
      </c>
      <c r="AF10" s="2">
        <v>2.3417365319479169</v>
      </c>
      <c r="AG10" s="2">
        <v>2.3811498862471652</v>
      </c>
      <c r="AH10" s="2">
        <v>2.368768728561204</v>
      </c>
      <c r="AI10" s="2">
        <v>2.4255550779923269</v>
      </c>
      <c r="AJ10" s="2">
        <v>2.4624972904821059</v>
      </c>
      <c r="AK10" s="2">
        <v>2.4886129569044231</v>
      </c>
      <c r="AL10" s="2">
        <v>2.491485154421194</v>
      </c>
      <c r="AM10" s="2">
        <v>2.5344980755906121</v>
      </c>
      <c r="AN10" s="2">
        <v>2.5947009150678602</v>
      </c>
      <c r="AO10" s="2">
        <v>2.6275403894759881</v>
      </c>
      <c r="AP10" s="2">
        <v>2.7301087804328619</v>
      </c>
      <c r="AQ10" s="2">
        <v>2.7752548064767271</v>
      </c>
      <c r="AR10" s="2">
        <v>2.7641281412857022</v>
      </c>
      <c r="AS10" s="2">
        <v>2.797939258726474</v>
      </c>
      <c r="AT10" s="2">
        <v>2.9327169543771721</v>
      </c>
      <c r="AU10" s="2">
        <v>3.081890032146112</v>
      </c>
      <c r="AV10" s="2">
        <v>3.156497666808284</v>
      </c>
      <c r="AW10" s="2">
        <v>3.1318782705293189</v>
      </c>
      <c r="AX10" s="2">
        <v>3.2186861561087441</v>
      </c>
      <c r="AY10" s="2">
        <v>3.2679847872784449</v>
      </c>
      <c r="AZ10" s="2">
        <v>3.299487644198269</v>
      </c>
      <c r="BA10" s="2">
        <v>3.3969679177572178</v>
      </c>
      <c r="BB10" s="2">
        <v>3.4409549581718299</v>
      </c>
      <c r="BC10" s="2">
        <v>3.4388332733208751</v>
      </c>
      <c r="BD10" s="2">
        <v>3.4484884618281342</v>
      </c>
      <c r="BE10" s="2">
        <v>3.4818226310448401</v>
      </c>
      <c r="BF10" s="2">
        <v>3.710288116369771</v>
      </c>
      <c r="BG10" s="2">
        <v>3.837437261205662</v>
      </c>
      <c r="BH10" s="2">
        <v>3.9672291820404979</v>
      </c>
      <c r="BI10" s="2">
        <v>3.948840521075978</v>
      </c>
      <c r="BJ10" s="2">
        <v>4.0318863535220482</v>
      </c>
      <c r="BK10" s="2">
        <v>3.9704606771339321</v>
      </c>
      <c r="BL10" s="2">
        <v>3.9840932539932008</v>
      </c>
      <c r="BM10" s="2">
        <v>4.0421679229253566</v>
      </c>
      <c r="BN10" s="2">
        <v>4.0879363488108664</v>
      </c>
      <c r="BO10" s="2">
        <v>4.1224484619050736</v>
      </c>
      <c r="BP10" s="2">
        <v>4.0656980484379908</v>
      </c>
      <c r="BQ10" s="2">
        <v>4.1086424848888834</v>
      </c>
      <c r="BR10" s="2">
        <v>4.2368262028240347</v>
      </c>
      <c r="BS10" s="2">
        <v>4.2778008459266967</v>
      </c>
      <c r="BT10" s="2">
        <v>4.2973472518285041</v>
      </c>
      <c r="BU10" s="2">
        <v>4.3005588892233231</v>
      </c>
      <c r="BV10" s="2">
        <v>4.3667611744136101</v>
      </c>
      <c r="BW10" s="2">
        <v>4.478433010422874</v>
      </c>
      <c r="BX10" s="2">
        <v>4.590193395316378</v>
      </c>
      <c r="BY10" s="2">
        <v>4.5409574829588237</v>
      </c>
      <c r="BZ10" s="2">
        <v>4.5965041085539511</v>
      </c>
      <c r="CA10" s="2">
        <v>4.7336147137155971</v>
      </c>
      <c r="CB10" s="2">
        <v>4.9007103661104523</v>
      </c>
      <c r="CC10" s="2">
        <v>4.9913000216989118</v>
      </c>
      <c r="CD10" s="2">
        <v>5.0892324424308839</v>
      </c>
      <c r="CE10" s="2">
        <v>5.2111618512917728</v>
      </c>
      <c r="CF10" s="2">
        <v>5.2773190757986903</v>
      </c>
      <c r="CG10" s="2">
        <v>5.4445883338807866</v>
      </c>
      <c r="CH10" s="2">
        <v>5.4822122235028878</v>
      </c>
      <c r="CI10" s="2">
        <v>5.6303715018064704</v>
      </c>
      <c r="CJ10" s="2">
        <v>5.704688774807928</v>
      </c>
      <c r="CK10" s="2">
        <v>5.8451245090395894</v>
      </c>
      <c r="CL10" s="2">
        <v>6.0002083070363659</v>
      </c>
      <c r="CM10" s="2">
        <v>6.0820376786176036</v>
      </c>
      <c r="CN10" s="2">
        <v>6.2631297354091924</v>
      </c>
      <c r="CO10" s="2">
        <v>6.3856531157467087</v>
      </c>
      <c r="CP10" s="2">
        <v>6.4345620840172533</v>
      </c>
      <c r="CQ10" s="2">
        <v>6.4683942248695816</v>
      </c>
      <c r="CR10" s="2">
        <v>6.5290364911138106</v>
      </c>
      <c r="CS10" s="2">
        <v>6.6043786777674969</v>
      </c>
      <c r="CT10" s="2">
        <v>6.6277205884006563</v>
      </c>
      <c r="CU10" s="2">
        <v>6.7476233176779248</v>
      </c>
      <c r="CV10" s="2">
        <v>6.8957451391701241</v>
      </c>
      <c r="CW10" s="2">
        <v>6.9579888389570019</v>
      </c>
      <c r="CX10" s="2">
        <v>6.9756330349712048</v>
      </c>
      <c r="CY10" s="2">
        <v>7.0508626484219352</v>
      </c>
      <c r="CZ10" s="2">
        <v>7.2228723733424021</v>
      </c>
      <c r="DA10" s="2">
        <v>7.2683159511824007</v>
      </c>
      <c r="DB10" s="2">
        <v>7.4327339921884388</v>
      </c>
      <c r="DC10" s="2">
        <v>7.4426944703956162</v>
      </c>
      <c r="DD10" s="2">
        <v>7.5174758570338742</v>
      </c>
      <c r="DE10" s="2">
        <v>7.5529667780332792</v>
      </c>
      <c r="DF10" s="2">
        <v>7.7619196340191419</v>
      </c>
      <c r="DG10" s="2">
        <v>7.8029523011571076</v>
      </c>
      <c r="DH10" s="2">
        <v>7.8655351351171143</v>
      </c>
      <c r="DI10" s="2">
        <v>7.8935200423080509</v>
      </c>
      <c r="DJ10" s="2">
        <v>7.9187311083366803</v>
      </c>
      <c r="DK10" s="2">
        <v>7.9743973057664874</v>
      </c>
      <c r="DL10" s="2">
        <v>8.0059231408091307</v>
      </c>
      <c r="DM10" s="2">
        <v>8.0002569265043917</v>
      </c>
      <c r="DN10" s="2">
        <v>8.0333966673677502</v>
      </c>
      <c r="DO10" s="2">
        <v>8.0294274429791255</v>
      </c>
      <c r="DP10" s="2">
        <v>8.112475300722803</v>
      </c>
      <c r="DQ10" s="2">
        <v>8.1488758737193585</v>
      </c>
      <c r="DR10" s="2">
        <v>8.1904941521029588</v>
      </c>
      <c r="DS10" s="2">
        <v>8.2288212560267429</v>
      </c>
      <c r="DT10" s="2">
        <v>8.2123268489741772</v>
      </c>
      <c r="DU10" s="2">
        <v>8.2839339295529246</v>
      </c>
      <c r="DV10" s="2">
        <v>8.4044752299863337</v>
      </c>
      <c r="DW10" s="2">
        <v>8.3670439137633412</v>
      </c>
      <c r="DX10" s="2">
        <v>8.4578519996532524</v>
      </c>
      <c r="DY10" s="2">
        <v>8.5683546651004558</v>
      </c>
      <c r="DZ10" s="2">
        <v>8.6168885290973591</v>
      </c>
      <c r="EA10" s="2">
        <v>8.7478828462326295</v>
      </c>
      <c r="EB10" s="2">
        <v>8.8083152564643328</v>
      </c>
      <c r="EC10" s="2">
        <v>8.8502363929789514</v>
      </c>
      <c r="ED10" s="2">
        <v>8.8019712447505967</v>
      </c>
      <c r="EE10" s="2">
        <v>8.8474063184743326</v>
      </c>
      <c r="EF10" s="2">
        <v>9.0287436672496426</v>
      </c>
    </row>
    <row r="11" spans="1:136" x14ac:dyDescent="0.4">
      <c r="B11" s="1" t="s">
        <v>143</v>
      </c>
      <c r="C11">
        <v>-1.74467705393903E-2</v>
      </c>
      <c r="D11">
        <v>3.2542899924253299E-3</v>
      </c>
      <c r="E11">
        <v>2.7236419247192039E-2</v>
      </c>
      <c r="F11">
        <v>2.0678840274368959E-2</v>
      </c>
      <c r="G11">
        <v>5.2523970074888647E-2</v>
      </c>
      <c r="H11">
        <v>8.6872502811879165E-2</v>
      </c>
      <c r="I11">
        <v>7.8617570030553932E-2</v>
      </c>
      <c r="J11">
        <v>9.146109442460669E-2</v>
      </c>
      <c r="K11">
        <v>4.0442569797815867E-2</v>
      </c>
      <c r="L11">
        <v>4.1316512538852462E-2</v>
      </c>
      <c r="M11">
        <v>6.4706088044348381E-2</v>
      </c>
      <c r="N11">
        <v>7.769506024468123E-2</v>
      </c>
      <c r="O11">
        <v>8.3549648970316109E-2</v>
      </c>
      <c r="P11">
        <v>0.11096285554210671</v>
      </c>
      <c r="Q11">
        <v>0.10724991942441379</v>
      </c>
      <c r="R11">
        <v>0.13132653347223711</v>
      </c>
      <c r="S11">
        <v>0.11913650817319719</v>
      </c>
      <c r="T11">
        <v>7.9386930013607582E-2</v>
      </c>
      <c r="U11">
        <v>6.2314801819580304E-3</v>
      </c>
      <c r="V11">
        <v>-5.2028749728156631E-2</v>
      </c>
      <c r="W11">
        <v>-5.1255952162648263E-2</v>
      </c>
      <c r="X11">
        <v>-6.6644310274292856E-3</v>
      </c>
      <c r="Y11">
        <v>-3.4364111077642381E-2</v>
      </c>
      <c r="Z11">
        <v>-3.2269105127898733E-2</v>
      </c>
      <c r="AA11">
        <v>-5.5669656120462853E-2</v>
      </c>
      <c r="AB11">
        <v>-2.3540285023140661E-2</v>
      </c>
      <c r="AC11">
        <v>1.536298807092577E-2</v>
      </c>
      <c r="AD11">
        <v>-2.75023941001785E-2</v>
      </c>
      <c r="AE11">
        <v>-8.8551995500263381E-3</v>
      </c>
      <c r="AF11">
        <v>6.3745687725026111E-3</v>
      </c>
      <c r="AG11">
        <v>4.2391172551395032E-2</v>
      </c>
      <c r="AH11">
        <v>5.1745783936711198E-2</v>
      </c>
      <c r="AI11">
        <v>6.2494035273549339E-2</v>
      </c>
      <c r="AJ11">
        <v>7.5851789326630309E-2</v>
      </c>
      <c r="AK11">
        <v>7.051904199753492E-2</v>
      </c>
      <c r="AL11">
        <v>7.1902177804796602E-2</v>
      </c>
      <c r="AM11">
        <v>9.2698106224871069E-2</v>
      </c>
      <c r="AN11">
        <v>0.1242158084452617</v>
      </c>
      <c r="AO11">
        <v>0.13045752497859109</v>
      </c>
      <c r="AP11">
        <v>0.13660278663216249</v>
      </c>
      <c r="AQ11">
        <v>0.15354914430885899</v>
      </c>
      <c r="AR11">
        <v>0.18823197476316719</v>
      </c>
      <c r="AS11">
        <v>0.19133056338036419</v>
      </c>
      <c r="AT11">
        <v>0.2064119105238503</v>
      </c>
      <c r="AU11">
        <v>0.18716070129398629</v>
      </c>
      <c r="AV11">
        <v>0.22587221468161781</v>
      </c>
      <c r="AW11">
        <v>0.2040152635458812</v>
      </c>
      <c r="AX11">
        <v>0.21178956425567089</v>
      </c>
      <c r="AY11">
        <v>0.25418681095099682</v>
      </c>
      <c r="AZ11">
        <v>0.22787783608983711</v>
      </c>
      <c r="BA11">
        <v>0.23744958539855329</v>
      </c>
      <c r="BB11">
        <v>0.21319984413227849</v>
      </c>
      <c r="BC11">
        <v>0.2333632182761943</v>
      </c>
      <c r="BD11">
        <v>0.22985821949407831</v>
      </c>
      <c r="BE11">
        <v>0.2500101545926206</v>
      </c>
      <c r="BF11">
        <v>0.25059149082339088</v>
      </c>
      <c r="BG11">
        <v>0.2453717898701383</v>
      </c>
      <c r="BH11">
        <v>0.12950002846800829</v>
      </c>
      <c r="BI11">
        <v>0.13822525416044559</v>
      </c>
      <c r="BJ11">
        <v>0.1218479931826235</v>
      </c>
      <c r="BK11">
        <v>0.14268836478288391</v>
      </c>
      <c r="BL11">
        <v>0.18766423688499859</v>
      </c>
      <c r="BM11">
        <v>0.2116185429668625</v>
      </c>
      <c r="BN11">
        <v>0.24185764435830509</v>
      </c>
      <c r="BO11">
        <v>0.19813175676721759</v>
      </c>
      <c r="BP11">
        <v>0.22002122633541621</v>
      </c>
      <c r="BQ11">
        <v>0.22864865659892461</v>
      </c>
      <c r="BR11">
        <v>0.2094557026042658</v>
      </c>
      <c r="BS11">
        <v>0.22919083249239891</v>
      </c>
      <c r="BT11">
        <v>0.2768851699760983</v>
      </c>
      <c r="BU11">
        <v>0.28833998678268169</v>
      </c>
      <c r="BV11">
        <v>0.33156860751789491</v>
      </c>
      <c r="BW11">
        <v>0.28882117708097199</v>
      </c>
      <c r="BX11">
        <v>0.27100988465317749</v>
      </c>
      <c r="BY11">
        <v>0.1198567877841019</v>
      </c>
      <c r="BZ11">
        <v>0.24408079140367719</v>
      </c>
      <c r="CA11">
        <v>0.23952353755914749</v>
      </c>
      <c r="CB11">
        <v>0.29973477776405871</v>
      </c>
      <c r="CC11">
        <v>0.385726811246561</v>
      </c>
      <c r="CD11">
        <v>0.37991833166419492</v>
      </c>
      <c r="CE11">
        <v>0.37387698467522679</v>
      </c>
      <c r="CF11">
        <v>0.37632930904747891</v>
      </c>
      <c r="CG11">
        <v>0.46596556098450181</v>
      </c>
      <c r="CH11">
        <v>0.53695829351125968</v>
      </c>
      <c r="CI11">
        <v>0.56412893641304307</v>
      </c>
      <c r="CJ11">
        <v>0.61659736483837313</v>
      </c>
      <c r="CK11">
        <v>0.64607802578142259</v>
      </c>
      <c r="CL11">
        <v>0.71290310684162383</v>
      </c>
      <c r="CM11">
        <v>0.68413087782180682</v>
      </c>
      <c r="CN11">
        <v>0.72359339372344467</v>
      </c>
      <c r="CO11">
        <v>0.69456230674608477</v>
      </c>
      <c r="CP11">
        <v>0.70854618926555268</v>
      </c>
      <c r="CQ11">
        <v>0.67626922430621883</v>
      </c>
      <c r="CR11">
        <v>0.6793728009191129</v>
      </c>
      <c r="CS11">
        <v>0.70496465668619601</v>
      </c>
      <c r="CT11">
        <v>0.74935654297338927</v>
      </c>
      <c r="CU11">
        <v>0.71901758442381181</v>
      </c>
      <c r="CV11">
        <v>0.7177596079692401</v>
      </c>
      <c r="CW11">
        <v>0.72009596442509805</v>
      </c>
      <c r="CX11">
        <v>0.655831819499192</v>
      </c>
      <c r="CY11">
        <v>0.66874159895818441</v>
      </c>
      <c r="CZ11">
        <v>0.54326450428732564</v>
      </c>
      <c r="DA11">
        <v>0.55495518722711823</v>
      </c>
      <c r="DB11">
        <v>0.56129303092785998</v>
      </c>
      <c r="DC11">
        <v>0.44398767445847448</v>
      </c>
      <c r="DD11">
        <v>0.40797680240902789</v>
      </c>
      <c r="DE11">
        <v>0.54688810648129582</v>
      </c>
      <c r="DF11">
        <v>0.49574460025519013</v>
      </c>
      <c r="DG11">
        <v>0.57247604743715907</v>
      </c>
      <c r="DH11">
        <v>0.58798482963416721</v>
      </c>
      <c r="DI11">
        <v>0.61120860330892302</v>
      </c>
      <c r="DJ11">
        <v>0.59283572694769515</v>
      </c>
      <c r="DK11">
        <v>0.65503474103279458</v>
      </c>
      <c r="DL11">
        <v>0.67513304551975173</v>
      </c>
      <c r="DM11">
        <v>0.68863198526781977</v>
      </c>
      <c r="DN11">
        <v>0.65837977253939894</v>
      </c>
      <c r="DO11">
        <v>0.64135693683134509</v>
      </c>
      <c r="DP11">
        <v>0.61956841355888315</v>
      </c>
      <c r="DQ11">
        <v>0.70531403814402038</v>
      </c>
      <c r="DR11">
        <v>0.73342078174899417</v>
      </c>
      <c r="DS11">
        <v>0.73111762194163477</v>
      </c>
      <c r="DT11">
        <v>0.78958882007312226</v>
      </c>
      <c r="DU11">
        <v>0.85724776912176992</v>
      </c>
      <c r="DV11">
        <v>0.86226853976220219</v>
      </c>
      <c r="DW11">
        <v>0.89968472343740924</v>
      </c>
      <c r="DX11">
        <v>0.98379572718345132</v>
      </c>
      <c r="DY11">
        <v>0.94696332863943844</v>
      </c>
      <c r="DZ11">
        <v>0.95005503145637549</v>
      </c>
      <c r="EA11">
        <v>0.94809740324208092</v>
      </c>
      <c r="EB11">
        <v>0.97455650684560069</v>
      </c>
      <c r="EC11">
        <v>0.94980396808491041</v>
      </c>
      <c r="ED11">
        <v>0.98391945906747036</v>
      </c>
      <c r="EE11">
        <v>1.004981433056503</v>
      </c>
      <c r="EF11">
        <v>0.98470404035049752</v>
      </c>
    </row>
  </sheetData>
  <mergeCells count="1">
    <mergeCell ref="A1:B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75148-108C-45FC-AA2D-457052997B4D}">
  <dimension ref="A1:EF11"/>
  <sheetViews>
    <sheetView workbookViewId="0">
      <selection activeCell="A3" sqref="A3:A10"/>
    </sheetView>
  </sheetViews>
  <sheetFormatPr defaultRowHeight="17" x14ac:dyDescent="0.4"/>
  <sheetData>
    <row r="1" spans="1:136" x14ac:dyDescent="0.4">
      <c r="A1" s="19" t="s">
        <v>145</v>
      </c>
      <c r="B1" s="19"/>
      <c r="C1" t="s">
        <v>146</v>
      </c>
      <c r="D1">
        <v>1858</v>
      </c>
    </row>
    <row r="2" spans="1:136" x14ac:dyDescent="0.4">
      <c r="A2" t="s">
        <v>151</v>
      </c>
      <c r="B2" s="12" t="s">
        <v>144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2" t="s">
        <v>16</v>
      </c>
      <c r="R2" s="2" t="s">
        <v>17</v>
      </c>
      <c r="S2" s="2" t="s">
        <v>18</v>
      </c>
      <c r="T2" s="2" t="s">
        <v>19</v>
      </c>
      <c r="U2" s="2" t="s">
        <v>20</v>
      </c>
      <c r="V2" s="2" t="s">
        <v>21</v>
      </c>
      <c r="W2" s="2" t="s">
        <v>22</v>
      </c>
      <c r="X2" s="2" t="s">
        <v>23</v>
      </c>
      <c r="Y2" s="2" t="s">
        <v>24</v>
      </c>
      <c r="Z2" s="2" t="s">
        <v>25</v>
      </c>
      <c r="AA2" s="2" t="s">
        <v>26</v>
      </c>
      <c r="AB2" s="2" t="s">
        <v>27</v>
      </c>
      <c r="AC2" s="2" t="s">
        <v>28</v>
      </c>
      <c r="AD2" s="2" t="s">
        <v>29</v>
      </c>
      <c r="AE2" s="2" t="s">
        <v>30</v>
      </c>
      <c r="AF2" s="2" t="s">
        <v>31</v>
      </c>
      <c r="AG2" s="2" t="s">
        <v>32</v>
      </c>
      <c r="AH2" s="2" t="s">
        <v>33</v>
      </c>
      <c r="AI2" s="2" t="s">
        <v>34</v>
      </c>
      <c r="AJ2" s="2" t="s">
        <v>35</v>
      </c>
      <c r="AK2" s="2" t="s">
        <v>36</v>
      </c>
      <c r="AL2" s="2" t="s">
        <v>37</v>
      </c>
      <c r="AM2" s="2" t="s">
        <v>38</v>
      </c>
      <c r="AN2" s="2" t="s">
        <v>39</v>
      </c>
      <c r="AO2" s="2" t="s">
        <v>40</v>
      </c>
      <c r="AP2" s="2" t="s">
        <v>41</v>
      </c>
      <c r="AQ2" s="2" t="s">
        <v>42</v>
      </c>
      <c r="AR2" s="2" t="s">
        <v>43</v>
      </c>
      <c r="AS2" s="2" t="s">
        <v>44</v>
      </c>
      <c r="AT2" s="2" t="s">
        <v>45</v>
      </c>
      <c r="AU2" s="2" t="s">
        <v>46</v>
      </c>
      <c r="AV2" s="2" t="s">
        <v>47</v>
      </c>
      <c r="AW2" s="2" t="s">
        <v>48</v>
      </c>
      <c r="AX2" s="2" t="s">
        <v>49</v>
      </c>
      <c r="AY2" s="2" t="s">
        <v>50</v>
      </c>
      <c r="AZ2" s="2" t="s">
        <v>51</v>
      </c>
      <c r="BA2" s="2" t="s">
        <v>52</v>
      </c>
      <c r="BB2" s="2" t="s">
        <v>53</v>
      </c>
      <c r="BC2" s="2" t="s">
        <v>54</v>
      </c>
      <c r="BD2" s="2" t="s">
        <v>55</v>
      </c>
      <c r="BE2" s="2" t="s">
        <v>56</v>
      </c>
      <c r="BF2" s="2" t="s">
        <v>57</v>
      </c>
      <c r="BG2" s="2" t="s">
        <v>58</v>
      </c>
      <c r="BH2" s="2" t="s">
        <v>59</v>
      </c>
      <c r="BI2" s="2" t="s">
        <v>60</v>
      </c>
      <c r="BJ2" s="2" t="s">
        <v>61</v>
      </c>
      <c r="BK2" s="2" t="s">
        <v>62</v>
      </c>
      <c r="BL2" s="2" t="s">
        <v>63</v>
      </c>
      <c r="BM2" s="2" t="s">
        <v>64</v>
      </c>
      <c r="BN2" s="2" t="s">
        <v>65</v>
      </c>
      <c r="BO2" s="2" t="s">
        <v>66</v>
      </c>
      <c r="BP2" s="2" t="s">
        <v>67</v>
      </c>
      <c r="BQ2" s="2" t="s">
        <v>68</v>
      </c>
      <c r="BR2" s="2" t="s">
        <v>69</v>
      </c>
      <c r="BS2" s="2" t="s">
        <v>70</v>
      </c>
      <c r="BT2" s="2" t="s">
        <v>71</v>
      </c>
      <c r="BU2" s="2" t="s">
        <v>72</v>
      </c>
      <c r="BV2" s="2" t="s">
        <v>73</v>
      </c>
      <c r="BW2" s="2" t="s">
        <v>74</v>
      </c>
      <c r="BX2" s="2" t="s">
        <v>75</v>
      </c>
      <c r="BY2" s="2" t="s">
        <v>76</v>
      </c>
      <c r="BZ2" s="2" t="s">
        <v>77</v>
      </c>
      <c r="CA2" s="2" t="s">
        <v>78</v>
      </c>
      <c r="CB2" s="2" t="s">
        <v>79</v>
      </c>
      <c r="CC2" s="2" t="s">
        <v>80</v>
      </c>
      <c r="CD2" s="2" t="s">
        <v>81</v>
      </c>
      <c r="CE2" s="2" t="s">
        <v>82</v>
      </c>
      <c r="CF2" s="2" t="s">
        <v>83</v>
      </c>
      <c r="CG2" s="2" t="s">
        <v>84</v>
      </c>
      <c r="CH2" s="2" t="s">
        <v>85</v>
      </c>
      <c r="CI2" s="2" t="s">
        <v>86</v>
      </c>
      <c r="CJ2" s="2" t="s">
        <v>87</v>
      </c>
      <c r="CK2" s="2" t="s">
        <v>88</v>
      </c>
      <c r="CL2" s="2" t="s">
        <v>89</v>
      </c>
      <c r="CM2" s="2" t="s">
        <v>90</v>
      </c>
      <c r="CN2" s="2" t="s">
        <v>91</v>
      </c>
      <c r="CO2" s="2" t="s">
        <v>92</v>
      </c>
      <c r="CP2" s="2" t="s">
        <v>93</v>
      </c>
      <c r="CQ2" s="2" t="s">
        <v>94</v>
      </c>
      <c r="CR2" s="2" t="s">
        <v>95</v>
      </c>
      <c r="CS2" s="2" t="s">
        <v>96</v>
      </c>
      <c r="CT2" s="2" t="s">
        <v>97</v>
      </c>
      <c r="CU2" s="2" t="s">
        <v>98</v>
      </c>
      <c r="CV2" s="2" t="s">
        <v>99</v>
      </c>
      <c r="CW2" s="2" t="s">
        <v>100</v>
      </c>
      <c r="CX2" s="2" t="s">
        <v>101</v>
      </c>
      <c r="CY2" s="2" t="s">
        <v>102</v>
      </c>
      <c r="CZ2" s="2" t="s">
        <v>103</v>
      </c>
      <c r="DA2" s="2" t="s">
        <v>104</v>
      </c>
      <c r="DB2" s="2" t="s">
        <v>105</v>
      </c>
      <c r="DC2" s="2" t="s">
        <v>106</v>
      </c>
      <c r="DD2" s="2" t="s">
        <v>107</v>
      </c>
      <c r="DE2" s="2" t="s">
        <v>108</v>
      </c>
      <c r="DF2" s="2" t="s">
        <v>109</v>
      </c>
      <c r="DG2" s="2" t="s">
        <v>110</v>
      </c>
      <c r="DH2" s="2" t="s">
        <v>111</v>
      </c>
      <c r="DI2" s="2" t="s">
        <v>112</v>
      </c>
      <c r="DJ2" s="2" t="s">
        <v>113</v>
      </c>
      <c r="DK2" s="2" t="s">
        <v>114</v>
      </c>
      <c r="DL2" s="2" t="s">
        <v>115</v>
      </c>
      <c r="DM2" s="2" t="s">
        <v>116</v>
      </c>
      <c r="DN2" s="2" t="s">
        <v>117</v>
      </c>
      <c r="DO2" s="2" t="s">
        <v>118</v>
      </c>
      <c r="DP2" s="2" t="s">
        <v>119</v>
      </c>
      <c r="DQ2" s="2" t="s">
        <v>120</v>
      </c>
      <c r="DR2" s="2" t="s">
        <v>121</v>
      </c>
      <c r="DS2" s="2" t="s">
        <v>122</v>
      </c>
      <c r="DT2" s="2" t="s">
        <v>123</v>
      </c>
      <c r="DU2" s="2" t="s">
        <v>124</v>
      </c>
      <c r="DV2" s="2" t="s">
        <v>125</v>
      </c>
      <c r="DW2" s="2" t="s">
        <v>126</v>
      </c>
      <c r="DX2" s="2" t="s">
        <v>127</v>
      </c>
      <c r="DY2" s="2" t="s">
        <v>128</v>
      </c>
      <c r="DZ2" s="2" t="s">
        <v>129</v>
      </c>
      <c r="EA2" s="2" t="s">
        <v>130</v>
      </c>
      <c r="EB2" s="2" t="s">
        <v>131</v>
      </c>
      <c r="EC2" s="2" t="s">
        <v>132</v>
      </c>
      <c r="ED2" s="2" t="s">
        <v>133</v>
      </c>
      <c r="EE2" s="2" t="s">
        <v>134</v>
      </c>
      <c r="EF2" s="6">
        <v>45689</v>
      </c>
    </row>
    <row r="3" spans="1:136" x14ac:dyDescent="0.4">
      <c r="B3" s="1" t="s">
        <v>135</v>
      </c>
      <c r="C3" s="2">
        <v>-6.3227703869550567E-3</v>
      </c>
      <c r="D3" s="2">
        <v>-4.1269137005683854E-2</v>
      </c>
      <c r="E3" s="2">
        <v>-0.16754429055817804</v>
      </c>
      <c r="F3" s="2">
        <v>-0.24706098144824112</v>
      </c>
      <c r="G3" s="2">
        <v>-0.36110278489064412</v>
      </c>
      <c r="H3" s="2">
        <v>-0.38064517374780626</v>
      </c>
      <c r="I3" s="2">
        <v>-0.57911029464102459</v>
      </c>
      <c r="J3" s="2">
        <v>-0.43116959527608656</v>
      </c>
      <c r="K3" s="2">
        <v>-0.29671893939615446</v>
      </c>
      <c r="L3" s="2">
        <v>-0.37590860408088989</v>
      </c>
      <c r="M3" s="2">
        <v>-0.43788621197714828</v>
      </c>
      <c r="N3" s="2">
        <v>-0.32364833821467426</v>
      </c>
      <c r="O3" s="2">
        <v>-0.25146446954745921</v>
      </c>
      <c r="P3" s="2">
        <v>-0.21412696390637936</v>
      </c>
      <c r="Q3" s="2">
        <v>-0.37532188263956645</v>
      </c>
      <c r="R3" s="2">
        <v>-0.32475559804028498</v>
      </c>
      <c r="S3" s="2">
        <v>-0.10754257423646957</v>
      </c>
      <c r="T3" s="2">
        <v>5.520548314628132E-2</v>
      </c>
      <c r="U3" s="2">
        <v>0.14970347271299433</v>
      </c>
      <c r="V3" s="2">
        <v>6.9456769767345439E-2</v>
      </c>
      <c r="W3" s="2">
        <v>7.594547519876961E-2</v>
      </c>
      <c r="X3" s="2">
        <v>0.159961580270266</v>
      </c>
      <c r="Y3" s="2">
        <v>0.11141766626129496</v>
      </c>
      <c r="Z3" s="2">
        <v>0.20784180108068756</v>
      </c>
      <c r="AA3" s="2">
        <v>0.21971435591743463</v>
      </c>
      <c r="AB3" s="2">
        <v>0.10411819927340203</v>
      </c>
      <c r="AC3" s="2">
        <v>6.7395563055792279E-2</v>
      </c>
      <c r="AD3" s="2">
        <v>5.7618731819390465E-2</v>
      </c>
      <c r="AE3" s="2">
        <v>-2.7803699305566212E-2</v>
      </c>
      <c r="AF3" s="2">
        <v>-0.11833268688889778</v>
      </c>
      <c r="AG3" s="2">
        <v>-0.11538738754726371</v>
      </c>
      <c r="AH3" s="2">
        <v>-4.5071200904567094E-2</v>
      </c>
      <c r="AI3" s="2">
        <v>-2.2902740987367314E-2</v>
      </c>
      <c r="AJ3" s="2">
        <v>4.6470753198421089E-2</v>
      </c>
      <c r="AK3" s="2">
        <v>6.1367951348852701E-3</v>
      </c>
      <c r="AL3" s="2">
        <v>5.3168419704508141E-2</v>
      </c>
      <c r="AM3" s="2">
        <v>9.4212430808162745E-2</v>
      </c>
      <c r="AN3" s="2">
        <v>0.16127218763819939</v>
      </c>
      <c r="AO3" s="2">
        <v>0.15744626334838446</v>
      </c>
      <c r="AP3" s="2">
        <v>0.2445503727771991</v>
      </c>
      <c r="AQ3" s="2">
        <v>0.32302210149412308</v>
      </c>
      <c r="AR3" s="2">
        <v>0.20111243865112827</v>
      </c>
      <c r="AS3" s="2">
        <v>0.29872316971580182</v>
      </c>
      <c r="AT3" s="2">
        <v>0.51627362457880788</v>
      </c>
      <c r="AU3" s="2">
        <v>0.45340934921949949</v>
      </c>
      <c r="AV3" s="2">
        <v>0.45647994194774166</v>
      </c>
      <c r="AW3" s="2">
        <v>0.32867666202918017</v>
      </c>
      <c r="AX3" s="2">
        <v>0.43301923160052169</v>
      </c>
      <c r="AY3" s="2">
        <v>0.33051540735360918</v>
      </c>
      <c r="AZ3" s="2">
        <v>0.28680809179204503</v>
      </c>
      <c r="BA3" s="2">
        <v>0.22950757122260207</v>
      </c>
      <c r="BB3" s="2">
        <v>0.34461130429100928</v>
      </c>
      <c r="BC3" s="2">
        <v>0.33115208537614066</v>
      </c>
      <c r="BD3" s="2">
        <v>0.29648604849937388</v>
      </c>
      <c r="BE3" s="2">
        <v>0.21413744178191751</v>
      </c>
      <c r="BF3" s="2">
        <v>0.21213326134264562</v>
      </c>
      <c r="BG3" s="2">
        <v>0.24040495189176525</v>
      </c>
      <c r="BH3" s="2">
        <v>0.18533576615312702</v>
      </c>
      <c r="BI3" s="2">
        <v>0.19284493845779632</v>
      </c>
      <c r="BJ3" s="2">
        <v>0.17711701363527854</v>
      </c>
      <c r="BK3" s="2">
        <v>0.29651805504682133</v>
      </c>
      <c r="BL3" s="2">
        <v>0.29810246653891803</v>
      </c>
      <c r="BM3" s="2">
        <v>0.36847113181907687</v>
      </c>
      <c r="BN3" s="2">
        <v>0.30061871688062103</v>
      </c>
      <c r="BO3" s="2">
        <v>0.23629821384141891</v>
      </c>
      <c r="BP3" s="2">
        <v>0.1719801610142736</v>
      </c>
      <c r="BQ3" s="2">
        <v>0.15903519018836304</v>
      </c>
      <c r="BR3" s="2">
        <v>1.3910463043428328E-2</v>
      </c>
      <c r="BS3" s="2">
        <v>-1.1635672812493822E-2</v>
      </c>
      <c r="BT3" s="2">
        <v>1.4954380925114089E-2</v>
      </c>
      <c r="BU3" s="2">
        <v>8.4477762946095006E-2</v>
      </c>
      <c r="BV3" s="2">
        <v>7.2838882432418539E-2</v>
      </c>
      <c r="BW3" s="2">
        <v>0.21834620356006115</v>
      </c>
      <c r="BX3" s="2">
        <v>0.16435249522339673</v>
      </c>
      <c r="BY3" s="2">
        <v>0.15615902298595641</v>
      </c>
      <c r="BZ3" s="2">
        <v>0.11434879824025407</v>
      </c>
      <c r="CA3" s="2">
        <v>-0.16722132540245266</v>
      </c>
      <c r="CB3" s="2">
        <v>-7.8125077844585458E-2</v>
      </c>
      <c r="CC3" s="2">
        <v>-9.5565953960496552E-2</v>
      </c>
      <c r="CD3" s="2">
        <v>-0.14931348128541871</v>
      </c>
      <c r="CE3" s="2">
        <v>-4.8803842462198418E-2</v>
      </c>
      <c r="CF3" s="2">
        <v>-9.1749309822445016E-2</v>
      </c>
      <c r="CG3" s="2">
        <v>-0.22073642784118702</v>
      </c>
      <c r="CH3" s="2">
        <v>-0.1863537779748376</v>
      </c>
      <c r="CI3" s="2">
        <v>-0.33739911404583256</v>
      </c>
      <c r="CJ3" s="2">
        <v>-0.26237307625936968</v>
      </c>
      <c r="CK3" s="2">
        <v>-0.13872407404387907</v>
      </c>
      <c r="CL3" s="2">
        <v>-0.23566259920625066</v>
      </c>
      <c r="CM3" s="2">
        <v>-0.16922706151298583</v>
      </c>
      <c r="CN3" s="2">
        <v>-0.2259438863330592</v>
      </c>
      <c r="CO3" s="2">
        <v>-0.4095927523729872</v>
      </c>
      <c r="CP3" s="2">
        <v>-0.31226697238396012</v>
      </c>
      <c r="CQ3" s="2">
        <v>-0.23876467958293857</v>
      </c>
      <c r="CR3" s="2">
        <v>-0.23723077993410249</v>
      </c>
      <c r="CS3" s="2">
        <v>-0.33389463810855657</v>
      </c>
      <c r="CT3" s="2">
        <v>-0.36303897405961544</v>
      </c>
      <c r="CU3" s="2">
        <v>-0.23654926891110553</v>
      </c>
      <c r="CV3" s="2">
        <v>-0.31226571938316183</v>
      </c>
      <c r="CW3" s="2">
        <v>-0.22672382387325041</v>
      </c>
      <c r="CX3" s="2">
        <v>-0.29996396961700322</v>
      </c>
      <c r="CY3" s="2">
        <v>-0.34124839514526623</v>
      </c>
      <c r="CZ3" s="2">
        <v>-0.23820989814034244</v>
      </c>
      <c r="DA3" s="2">
        <v>-0.34468224589935792</v>
      </c>
      <c r="DB3" s="2">
        <v>-0.11133535769123101</v>
      </c>
      <c r="DC3" s="2">
        <v>-5.9051037832496614E-2</v>
      </c>
      <c r="DD3" s="2">
        <v>2.9630977357498339E-4</v>
      </c>
      <c r="DE3" s="2">
        <v>1.2671320710294023E-2</v>
      </c>
      <c r="DF3" s="2">
        <v>-9.0394811607241082E-2</v>
      </c>
      <c r="DG3" s="2">
        <v>7.1838399898572491E-3</v>
      </c>
      <c r="DH3" s="2">
        <v>-3.5137618882186E-2</v>
      </c>
      <c r="DI3" s="2">
        <v>-9.4193150192649414E-3</v>
      </c>
      <c r="DJ3" s="2">
        <v>-7.9374499408439603E-2</v>
      </c>
      <c r="DK3" s="2">
        <v>-2.2680793096202745E-2</v>
      </c>
      <c r="DL3" s="2">
        <v>-3.4512055670308017E-2</v>
      </c>
      <c r="DM3" s="2">
        <v>-2.0660100698741277E-2</v>
      </c>
      <c r="DN3" s="2">
        <v>-2.6045763243657805E-2</v>
      </c>
      <c r="DO3" s="2">
        <v>0.12398634094495269</v>
      </c>
      <c r="DP3" s="2">
        <v>0.13809732461225671</v>
      </c>
      <c r="DQ3" s="2">
        <v>4.8485212411805881E-2</v>
      </c>
      <c r="DR3" s="2">
        <v>4.5145654627121473E-2</v>
      </c>
      <c r="DS3" s="2">
        <v>3.7598220409910545E-2</v>
      </c>
      <c r="DT3" s="2">
        <v>5.8384605787123303E-2</v>
      </c>
      <c r="DU3" s="2">
        <v>-0.1482716426948219</v>
      </c>
      <c r="DV3" s="2">
        <v>-0.15555576840686133</v>
      </c>
      <c r="DW3" s="2">
        <v>-0.12695627369148688</v>
      </c>
      <c r="DX3" s="2">
        <v>-4.6915592188078406E-2</v>
      </c>
      <c r="DY3" s="2">
        <v>-0.23216979288167738</v>
      </c>
      <c r="DZ3" s="2">
        <v>-0.10800850405103639</v>
      </c>
      <c r="EA3" s="2">
        <v>-1.2292270255421137E-2</v>
      </c>
      <c r="EB3" s="2">
        <v>9.8036376803867259E-2</v>
      </c>
      <c r="EC3" s="2">
        <v>3.3219508674399947E-2</v>
      </c>
      <c r="ED3" s="2">
        <v>-4.5417424066941034E-2</v>
      </c>
      <c r="EE3" s="2">
        <v>-0.1013604046151283</v>
      </c>
      <c r="EF3" s="2">
        <v>-0.23863066037828529</v>
      </c>
    </row>
    <row r="4" spans="1:136" x14ac:dyDescent="0.4">
      <c r="B4" s="1" t="s">
        <v>136</v>
      </c>
      <c r="C4" s="2">
        <v>0.22764465877785839</v>
      </c>
      <c r="D4" s="2">
        <v>0.60035387438778398</v>
      </c>
      <c r="E4" s="2">
        <v>0.63563876866078772</v>
      </c>
      <c r="F4" s="2">
        <v>0.71646548184680048</v>
      </c>
      <c r="G4" s="2">
        <v>0.80177784556892062</v>
      </c>
      <c r="H4" s="2">
        <v>0.89670504525798755</v>
      </c>
      <c r="I4" s="2">
        <v>0.95490479952843266</v>
      </c>
      <c r="J4" s="2">
        <v>0.86598283174154767</v>
      </c>
      <c r="K4" s="2">
        <v>0.74025587797003178</v>
      </c>
      <c r="L4" s="2">
        <v>0.81798634102587942</v>
      </c>
      <c r="M4" s="2">
        <v>0.82404547814742646</v>
      </c>
      <c r="N4" s="2">
        <v>0.86116124395394844</v>
      </c>
      <c r="O4" s="2">
        <v>0.93334511262116349</v>
      </c>
      <c r="P4" s="2">
        <v>0.86523549062911431</v>
      </c>
      <c r="Q4" s="2">
        <v>0.79022048261130784</v>
      </c>
      <c r="R4" s="2">
        <v>0.73487431934857284</v>
      </c>
      <c r="S4" s="2">
        <v>0.61537731190801837</v>
      </c>
      <c r="T4" s="2">
        <v>0.60561257986513439</v>
      </c>
      <c r="U4" s="2">
        <v>0.51771926416026059</v>
      </c>
      <c r="V4" s="2">
        <v>0.59796596710590944</v>
      </c>
      <c r="W4" s="2">
        <v>0.73493652734794834</v>
      </c>
      <c r="X4" s="2">
        <v>0.86893208636836672</v>
      </c>
      <c r="Y4" s="2">
        <v>0.90785024036276141</v>
      </c>
      <c r="Z4" s="2">
        <v>0.90598734969238004</v>
      </c>
      <c r="AA4" s="2">
        <v>0.97014308337732114</v>
      </c>
      <c r="AB4" s="2">
        <v>1.0857392400213537</v>
      </c>
      <c r="AC4" s="2">
        <v>1.1085234466702916</v>
      </c>
      <c r="AD4" s="2">
        <v>1.1413491104571829</v>
      </c>
      <c r="AE4" s="2">
        <v>1.0559266793322262</v>
      </c>
      <c r="AF4" s="2">
        <v>1.103853112454831</v>
      </c>
      <c r="AG4" s="2">
        <v>1.1587380341595395</v>
      </c>
      <c r="AH4" s="2">
        <v>1.1371177495816429</v>
      </c>
      <c r="AI4" s="2">
        <v>1.1917067629796292</v>
      </c>
      <c r="AJ4" s="2">
        <v>1.2044454061610059</v>
      </c>
      <c r="AK4" s="2">
        <v>1.1641114480974701</v>
      </c>
      <c r="AL4" s="2">
        <v>1.2111430726670931</v>
      </c>
      <c r="AM4" s="2">
        <v>1.2521870837707476</v>
      </c>
      <c r="AN4" s="2">
        <v>1.3192468406007842</v>
      </c>
      <c r="AO4" s="2">
        <v>1.3154209163109694</v>
      </c>
      <c r="AP4" s="2">
        <v>1.3771905698493319</v>
      </c>
      <c r="AQ4" s="2">
        <v>1.3757502482032777</v>
      </c>
      <c r="AR4" s="2">
        <v>1.4976599110462725</v>
      </c>
      <c r="AS4" s="2">
        <v>1.5952706421109459</v>
      </c>
      <c r="AT4" s="2">
        <v>1.6759070648194889</v>
      </c>
      <c r="AU4" s="2">
        <v>1.7229394211740876</v>
      </c>
      <c r="AV4" s="2">
        <v>1.7532614085794305</v>
      </c>
      <c r="AW4" s="2">
        <v>1.6875079428540012</v>
      </c>
      <c r="AX4" s="2">
        <v>1.7918505124253428</v>
      </c>
      <c r="AY4" s="2">
        <v>1.9194971123741194</v>
      </c>
      <c r="AZ4" s="2">
        <v>1.8254942550099695</v>
      </c>
      <c r="BA4" s="2">
        <v>1.7681937344405265</v>
      </c>
      <c r="BB4" s="2">
        <v>1.8446464835253795</v>
      </c>
      <c r="BC4" s="2">
        <v>1.831187264610511</v>
      </c>
      <c r="BD4" s="2">
        <v>1.7965212277337441</v>
      </c>
      <c r="BE4" s="2">
        <v>1.8454069930638364</v>
      </c>
      <c r="BF4" s="2">
        <v>1.8339205757632528</v>
      </c>
      <c r="BG4" s="2">
        <v>1.8621922663123724</v>
      </c>
      <c r="BH4" s="2">
        <v>1.8071230805737342</v>
      </c>
      <c r="BI4" s="2">
        <v>1.8782860056641248</v>
      </c>
      <c r="BJ4" s="2">
        <v>1.8779395355519015</v>
      </c>
      <c r="BK4" s="2">
        <v>1.8772008206667161</v>
      </c>
      <c r="BL4" s="2">
        <v>1.9442186014440084</v>
      </c>
      <c r="BM4" s="2">
        <v>2.0175578107118919</v>
      </c>
      <c r="BN4" s="2">
        <v>2.0854102256503477</v>
      </c>
      <c r="BO4" s="2">
        <v>2.0157074797280261</v>
      </c>
      <c r="BP4" s="2">
        <v>2.0310285748489871</v>
      </c>
      <c r="BQ4" s="2">
        <v>2.0562773381281096</v>
      </c>
      <c r="BR4" s="2">
        <v>2.0835658694834471</v>
      </c>
      <c r="BS4" s="2">
        <v>2.1253451025087027</v>
      </c>
      <c r="BT4" s="2">
        <v>2.1519351562463105</v>
      </c>
      <c r="BU4" s="2">
        <v>2.2214585382672913</v>
      </c>
      <c r="BV4" s="2">
        <v>2.2985434126310786</v>
      </c>
      <c r="BW4" s="2">
        <v>2.1830724606815881</v>
      </c>
      <c r="BX4" s="2">
        <v>2.169695795490842</v>
      </c>
      <c r="BY4" s="2">
        <v>2.0855378418305528</v>
      </c>
      <c r="BZ4" s="2">
        <v>2.1745639966285935</v>
      </c>
      <c r="CA4" s="2">
        <v>1.9955176224283706</v>
      </c>
      <c r="CB4" s="2">
        <v>1.9064213748705034</v>
      </c>
      <c r="CC4" s="2">
        <v>1.9979177218878783</v>
      </c>
      <c r="CD4" s="2">
        <v>2.0939851743933708</v>
      </c>
      <c r="CE4" s="2">
        <v>2.1944948132165911</v>
      </c>
      <c r="CF4" s="2">
        <v>2.2731588878129494</v>
      </c>
      <c r="CG4" s="2">
        <v>2.2924979086503678</v>
      </c>
      <c r="CH4" s="2">
        <v>2.281610951768914</v>
      </c>
      <c r="CI4" s="2">
        <v>2.1305656156979191</v>
      </c>
      <c r="CJ4" s="2">
        <v>2.055539577911456</v>
      </c>
      <c r="CK4" s="2">
        <v>1.9362766759506458</v>
      </c>
      <c r="CL4" s="2">
        <v>1.9795342752455771</v>
      </c>
      <c r="CM4" s="2">
        <v>2.0459698129388419</v>
      </c>
      <c r="CN4" s="2">
        <v>2.1026866377589153</v>
      </c>
      <c r="CO4" s="2">
        <v>1.8800189924209461</v>
      </c>
      <c r="CP4" s="2">
        <v>1.9171265351641227</v>
      </c>
      <c r="CQ4" s="2">
        <v>1.9509571311265319</v>
      </c>
      <c r="CR4" s="2">
        <v>1.8939204083637942</v>
      </c>
      <c r="CS4" s="2">
        <v>1.8183237121051956</v>
      </c>
      <c r="CT4" s="2">
        <v>1.8474925693010364</v>
      </c>
      <c r="CU4" s="2">
        <v>1.8928764262335014</v>
      </c>
      <c r="CV4" s="2">
        <v>1.9490409632021735</v>
      </c>
      <c r="CW4" s="2">
        <v>1.9476808282855085</v>
      </c>
      <c r="CX4" s="2">
        <v>2.0470147417263762</v>
      </c>
      <c r="CY4" s="2">
        <v>2.0493378364886352</v>
      </c>
      <c r="CZ4" s="2">
        <v>2.1419453027902007</v>
      </c>
      <c r="DA4" s="2">
        <v>2.2324178557442145</v>
      </c>
      <c r="DB4" s="2">
        <v>2.318805642713027</v>
      </c>
      <c r="DC4" s="2">
        <v>2.3710899625717614</v>
      </c>
      <c r="DD4" s="2">
        <v>2.3305055769742937</v>
      </c>
      <c r="DE4" s="2">
        <v>2.2643314003198332</v>
      </c>
      <c r="DF4" s="2">
        <v>2.3673975326373684</v>
      </c>
      <c r="DG4" s="2">
        <v>2.311328352821945</v>
      </c>
      <c r="DH4" s="2">
        <v>2.2701280070953258</v>
      </c>
      <c r="DI4" s="2">
        <v>2.2631984557280154</v>
      </c>
      <c r="DJ4" s="2">
        <v>2.3251133870918164</v>
      </c>
      <c r="DK4" s="2">
        <v>2.4022779063440538</v>
      </c>
      <c r="DL4" s="2">
        <v>2.4314956214515067</v>
      </c>
      <c r="DM4" s="2">
        <v>2.5075670893755033</v>
      </c>
      <c r="DN4" s="2">
        <v>2.5039626761126219</v>
      </c>
      <c r="DO4" s="2">
        <v>2.5370516611766845</v>
      </c>
      <c r="DP4" s="2">
        <v>2.5511626448439886</v>
      </c>
      <c r="DQ4" s="2">
        <v>2.4444069934636961</v>
      </c>
      <c r="DR4" s="2">
        <v>2.4477465512483803</v>
      </c>
      <c r="DS4" s="2">
        <v>2.2691402544494959</v>
      </c>
      <c r="DT4" s="2">
        <v>2.2176123724026859</v>
      </c>
      <c r="DU4" s="2">
        <v>2.1665274437047031</v>
      </c>
      <c r="DV4" s="2">
        <v>2.3069491698069498</v>
      </c>
      <c r="DW4" s="2">
        <v>2.335548664522324</v>
      </c>
      <c r="DX4" s="2">
        <v>2.2416262568448007</v>
      </c>
      <c r="DY4" s="2">
        <v>2.4268804575383998</v>
      </c>
      <c r="DZ4" s="2">
        <v>2.348289866783543</v>
      </c>
      <c r="EA4" s="2">
        <v>2.4748880563729223</v>
      </c>
      <c r="EB4" s="2">
        <v>2.4321512717701519</v>
      </c>
      <c r="EC4" s="2">
        <v>2.4969681398996193</v>
      </c>
      <c r="ED4" s="2">
        <v>2.4606262025843981</v>
      </c>
      <c r="EE4" s="2">
        <v>2.4482089571876307</v>
      </c>
      <c r="EF4" s="2">
        <v>2.4101936994466908</v>
      </c>
    </row>
    <row r="5" spans="1:136" x14ac:dyDescent="0.4">
      <c r="B5" s="1" t="s">
        <v>137</v>
      </c>
      <c r="C5" s="2">
        <v>-0.22764465877785839</v>
      </c>
      <c r="D5" s="2">
        <v>-0.60035387438778398</v>
      </c>
      <c r="E5" s="2">
        <v>-0.63563876866078772</v>
      </c>
      <c r="F5" s="2">
        <v>-0.71646548184680048</v>
      </c>
      <c r="G5" s="2">
        <v>-0.80177784556892062</v>
      </c>
      <c r="H5" s="2">
        <v>-0.87909586184617583</v>
      </c>
      <c r="I5" s="2">
        <v>-0.93729561611662093</v>
      </c>
      <c r="J5" s="2">
        <v>-0.84837364832973594</v>
      </c>
      <c r="K5" s="2">
        <v>-0.94260459288822285</v>
      </c>
      <c r="L5" s="2">
        <v>-0.88624155051737918</v>
      </c>
      <c r="M5" s="2">
        <v>-0.74392926134468174</v>
      </c>
      <c r="N5" s="2">
        <v>-1.085341015056184</v>
      </c>
      <c r="O5" s="2">
        <v>-1.013157146388969</v>
      </c>
      <c r="P5" s="2">
        <v>-1.0812667683810182</v>
      </c>
      <c r="Q5" s="2">
        <v>-1.1562817763988247</v>
      </c>
      <c r="R5" s="2">
        <v>-1.2116279396615597</v>
      </c>
      <c r="S5" s="2">
        <v>-1.3311249471021143</v>
      </c>
      <c r="T5" s="2">
        <v>-1.3408896791449982</v>
      </c>
      <c r="U5" s="2">
        <v>-1.4353876687117113</v>
      </c>
      <c r="V5" s="2">
        <v>-1.3551409657660625</v>
      </c>
      <c r="W5" s="2">
        <v>-1.2181704055240234</v>
      </c>
      <c r="X5" s="2">
        <v>-1.084174846503605</v>
      </c>
      <c r="Y5" s="2">
        <v>-1.1717814540090232</v>
      </c>
      <c r="Z5" s="2">
        <v>-1.1426848587048701</v>
      </c>
      <c r="AA5" s="2">
        <v>-1.130812303868123</v>
      </c>
      <c r="AB5" s="2">
        <v>-1.0152161472240904</v>
      </c>
      <c r="AC5" s="2">
        <v>-0.9924319405751526</v>
      </c>
      <c r="AD5" s="2">
        <v>-0.97133337661706265</v>
      </c>
      <c r="AE5" s="2">
        <v>-1.0567558077420194</v>
      </c>
      <c r="AF5" s="2">
        <v>-1.0088293746194146</v>
      </c>
      <c r="AG5" s="2">
        <v>-0.95394445291470609</v>
      </c>
      <c r="AH5" s="2">
        <v>-0.97269757782889232</v>
      </c>
      <c r="AI5" s="2">
        <v>-0.91810856443090616</v>
      </c>
      <c r="AJ5" s="2">
        <v>-0.90536992124952942</v>
      </c>
      <c r="AK5" s="2">
        <v>-0.94570387931306521</v>
      </c>
      <c r="AL5" s="2">
        <v>-0.89867225474344237</v>
      </c>
      <c r="AM5" s="2">
        <v>-0.85762824363978774</v>
      </c>
      <c r="AN5" s="2">
        <v>-0.79056848680975111</v>
      </c>
      <c r="AO5" s="2">
        <v>-0.79439441109956599</v>
      </c>
      <c r="AP5" s="2">
        <v>-0.73262475756120349</v>
      </c>
      <c r="AQ5" s="2">
        <v>-0.73406507920725761</v>
      </c>
      <c r="AR5" s="2">
        <v>-0.61215541636426285</v>
      </c>
      <c r="AS5" s="2">
        <v>-0.5145446852995893</v>
      </c>
      <c r="AT5" s="2">
        <v>-0.4339082625910462</v>
      </c>
      <c r="AU5" s="2">
        <v>-0.38687590623644746</v>
      </c>
      <c r="AV5" s="2">
        <v>-0.3565539188311046</v>
      </c>
      <c r="AW5" s="2">
        <v>-0.42230738455653388</v>
      </c>
      <c r="AX5" s="2">
        <v>-0.31796481498519236</v>
      </c>
      <c r="AY5" s="2">
        <v>-0.44561141493396894</v>
      </c>
      <c r="AZ5" s="2">
        <v>-0.53961427229811876</v>
      </c>
      <c r="BA5" s="2">
        <v>-0.59691479286756177</v>
      </c>
      <c r="BB5" s="2">
        <v>-0.52046204378270877</v>
      </c>
      <c r="BC5" s="2">
        <v>-0.53392126269757734</v>
      </c>
      <c r="BD5" s="2">
        <v>-0.56858729957434417</v>
      </c>
      <c r="BE5" s="2">
        <v>-0.51970153424425192</v>
      </c>
      <c r="BF5" s="2">
        <v>-0.53118795154483556</v>
      </c>
      <c r="BG5" s="2">
        <v>-0.50291626099571596</v>
      </c>
      <c r="BH5" s="2">
        <v>-0.55798544673435413</v>
      </c>
      <c r="BI5" s="2">
        <v>-0.48682252164396356</v>
      </c>
      <c r="BJ5" s="2">
        <v>-0.48716899175618694</v>
      </c>
      <c r="BK5" s="2">
        <v>-0.48790770664137234</v>
      </c>
      <c r="BL5" s="2">
        <v>-0.42088992586408014</v>
      </c>
      <c r="BM5" s="2">
        <v>-0.34755071659619641</v>
      </c>
      <c r="BN5" s="2">
        <v>-0.27969830165774057</v>
      </c>
      <c r="BO5" s="2">
        <v>-0.3494010475800623</v>
      </c>
      <c r="BP5" s="2">
        <v>-0.33407995245910121</v>
      </c>
      <c r="BQ5" s="2">
        <v>-0.30883118917997865</v>
      </c>
      <c r="BR5" s="2">
        <v>-0.28154265782464127</v>
      </c>
      <c r="BS5" s="2">
        <v>-0.23976342479938562</v>
      </c>
      <c r="BT5" s="2">
        <v>-0.21317337106177769</v>
      </c>
      <c r="BU5" s="2">
        <v>-0.14364998904079679</v>
      </c>
      <c r="BV5" s="2">
        <v>-6.6565114677009651E-2</v>
      </c>
      <c r="BW5" s="2">
        <v>-0.18203606662650015</v>
      </c>
      <c r="BX5" s="2">
        <v>-2.2057510466005625E-3</v>
      </c>
      <c r="BY5" s="2">
        <v>-8.6363704706889949E-2</v>
      </c>
      <c r="BZ5" s="2">
        <v>2.6624500911505977E-3</v>
      </c>
      <c r="CA5" s="2">
        <v>-0.17638392410907219</v>
      </c>
      <c r="CB5" s="2">
        <v>-0.26548017166693938</v>
      </c>
      <c r="CC5" s="2">
        <v>-0.17398382464956458</v>
      </c>
      <c r="CD5" s="2">
        <v>-9.9154802932274744E-3</v>
      </c>
      <c r="CE5" s="2">
        <v>9.0594158529992821E-2</v>
      </c>
      <c r="CF5" s="2">
        <v>0.16925823312635097</v>
      </c>
      <c r="CG5" s="2">
        <v>0.18859725396376956</v>
      </c>
      <c r="CH5" s="2">
        <v>0.1777102970823157</v>
      </c>
      <c r="CI5" s="2">
        <v>2.6664961011320709E-2</v>
      </c>
      <c r="CJ5" s="2">
        <v>-4.8361076775142203E-2</v>
      </c>
      <c r="CK5" s="2">
        <v>-0.1676239787359525</v>
      </c>
      <c r="CL5" s="2">
        <v>-0.12436637944102118</v>
      </c>
      <c r="CM5" s="2">
        <v>-5.7930841747756354E-2</v>
      </c>
      <c r="CN5" s="2">
        <v>-1.2140169276829912E-3</v>
      </c>
      <c r="CO5" s="2">
        <v>-0.22388166226565229</v>
      </c>
      <c r="CP5" s="2">
        <v>-0.18677411952247566</v>
      </c>
      <c r="CQ5" s="2">
        <v>-0.15294352356006644</v>
      </c>
      <c r="CR5" s="2">
        <v>-0.20998024632280413</v>
      </c>
      <c r="CS5" s="2">
        <v>-0.28557694258140276</v>
      </c>
      <c r="CT5" s="2">
        <v>-0.25640808538556181</v>
      </c>
      <c r="CU5" s="2">
        <v>-0.17259996589236604</v>
      </c>
      <c r="CV5" s="2">
        <v>-0.11390633175799834</v>
      </c>
      <c r="CW5" s="2">
        <v>-0.14582401950179014</v>
      </c>
      <c r="CX5" s="2">
        <v>-0.13266691998271751</v>
      </c>
      <c r="CY5" s="2">
        <v>-0.13034382522045834</v>
      </c>
      <c r="CZ5" s="2">
        <v>-3.7736358918892973E-2</v>
      </c>
      <c r="DA5" s="2">
        <v>-0.14420870667790847</v>
      </c>
      <c r="DB5" s="2">
        <v>-0.29802783814445555</v>
      </c>
      <c r="DC5" s="2">
        <v>-0.28201755833846465</v>
      </c>
      <c r="DD5" s="2">
        <v>-0.13696720211815194</v>
      </c>
      <c r="DE5" s="2">
        <v>-0.24927525818074595</v>
      </c>
      <c r="DF5" s="2">
        <v>-0.14620912586321083</v>
      </c>
      <c r="DG5" s="2">
        <v>-0.20227830567863406</v>
      </c>
      <c r="DH5" s="2">
        <v>-0.24347865140525335</v>
      </c>
      <c r="DI5" s="2">
        <v>-0.25040820277256398</v>
      </c>
      <c r="DJ5" s="2">
        <v>-0.1884932714087631</v>
      </c>
      <c r="DK5" s="2">
        <v>-0.15267075450509149</v>
      </c>
      <c r="DL5" s="2">
        <v>-0.12345303939763877</v>
      </c>
      <c r="DM5" s="2">
        <v>-4.7381571473641984E-2</v>
      </c>
      <c r="DN5" s="2">
        <v>-5.098598473652341E-2</v>
      </c>
      <c r="DO5" s="2">
        <v>-1.7896999672460931E-2</v>
      </c>
      <c r="DP5" s="2">
        <v>-3.7860160051569006E-3</v>
      </c>
      <c r="DQ5" s="2">
        <v>-0.11054166738544921</v>
      </c>
      <c r="DR5" s="2">
        <v>-0.1072021096007648</v>
      </c>
      <c r="DS5" s="2">
        <v>-0.285808406399649</v>
      </c>
      <c r="DT5" s="2">
        <v>-0.33733628844645885</v>
      </c>
      <c r="DU5" s="2">
        <v>-0.38842121714444167</v>
      </c>
      <c r="DV5" s="2">
        <v>-0.24799949104219496</v>
      </c>
      <c r="DW5" s="2">
        <v>-0.2193999963268205</v>
      </c>
      <c r="DX5" s="2">
        <v>-0.31332240400434408</v>
      </c>
      <c r="DY5" s="2">
        <v>-0.46498283300379439</v>
      </c>
      <c r="DZ5" s="2">
        <v>-0.54357342375865136</v>
      </c>
      <c r="EA5" s="2">
        <v>-0.41697523416927218</v>
      </c>
      <c r="EB5" s="2">
        <v>-0.4597120187720426</v>
      </c>
      <c r="EC5" s="2">
        <v>-0.3948951506425753</v>
      </c>
      <c r="ED5" s="2">
        <v>-0.43123708795779636</v>
      </c>
      <c r="EE5" s="2">
        <v>-0.443654333354564</v>
      </c>
      <c r="EF5" s="2">
        <v>-0.2458558966518829</v>
      </c>
    </row>
    <row r="6" spans="1:136" x14ac:dyDescent="0.4">
      <c r="B6" s="1" t="s">
        <v>138</v>
      </c>
      <c r="C6" s="2">
        <v>-2.2368144446718651E-2</v>
      </c>
      <c r="D6" s="2">
        <v>-5.7314511065447452E-2</v>
      </c>
      <c r="E6" s="2">
        <v>-8.8911061772514094E-2</v>
      </c>
      <c r="F6" s="2">
        <v>-8.0843485865013387E-3</v>
      </c>
      <c r="G6" s="2">
        <v>-8.8791188335268417E-2</v>
      </c>
      <c r="H6" s="2">
        <v>6.1360113537984873E-3</v>
      </c>
      <c r="I6" s="2">
        <v>0.20460113224701679</v>
      </c>
      <c r="J6" s="2">
        <v>0.35254183161195479</v>
      </c>
      <c r="K6" s="2">
        <v>0.22681487784043888</v>
      </c>
      <c r="L6" s="2">
        <v>0.30454534089628649</v>
      </c>
      <c r="M6" s="2">
        <v>0.16223305172358909</v>
      </c>
      <c r="N6" s="2">
        <v>0.12511728591706714</v>
      </c>
      <c r="O6" s="2">
        <v>0.19730115458428218</v>
      </c>
      <c r="P6" s="2">
        <v>0.12919153259223298</v>
      </c>
      <c r="Q6" s="2">
        <v>5.417652457442651E-2</v>
      </c>
      <c r="R6" s="2">
        <v>-1.1696386883085427E-3</v>
      </c>
      <c r="S6" s="2">
        <v>2.5953945240885807E-2</v>
      </c>
      <c r="T6" s="2">
        <v>0.18870200262363671</v>
      </c>
      <c r="U6" s="2">
        <v>0.10080868691876288</v>
      </c>
      <c r="V6" s="2">
        <v>3.0031461262829781E-2</v>
      </c>
      <c r="W6" s="2">
        <v>0.1670020215048687</v>
      </c>
      <c r="X6" s="2">
        <v>0.30099758052528713</v>
      </c>
      <c r="Y6" s="2">
        <v>0.3886041880307054</v>
      </c>
      <c r="Z6" s="2">
        <v>0.38674129736032403</v>
      </c>
      <c r="AA6" s="2">
        <v>0.39861385219707107</v>
      </c>
      <c r="AB6" s="2">
        <v>0.51421000884110368</v>
      </c>
      <c r="AC6" s="2">
        <v>0.47748737262349394</v>
      </c>
      <c r="AD6" s="2">
        <v>0.49858593658158396</v>
      </c>
      <c r="AE6" s="2">
        <v>0.53969178916827998</v>
      </c>
      <c r="AF6" s="2">
        <v>0.51970723122648677</v>
      </c>
      <c r="AG6" s="2">
        <v>0.46482230952177822</v>
      </c>
      <c r="AH6" s="2">
        <v>0.44320202494388172</v>
      </c>
      <c r="AI6" s="2">
        <v>0.50558081330589544</v>
      </c>
      <c r="AJ6" s="2">
        <v>0.51831945648727218</v>
      </c>
      <c r="AK6" s="2">
        <v>0.56876828582557226</v>
      </c>
      <c r="AL6" s="2">
        <v>0.6157999103951951</v>
      </c>
      <c r="AM6" s="2">
        <v>0.65684392149884974</v>
      </c>
      <c r="AN6" s="2">
        <v>0.72390367832888636</v>
      </c>
      <c r="AO6" s="2">
        <v>0.72007775403907148</v>
      </c>
      <c r="AP6" s="2">
        <v>0.78184740757743398</v>
      </c>
      <c r="AQ6" s="2">
        <v>0.78040708593137986</v>
      </c>
      <c r="AR6" s="2">
        <v>0.90231674877437462</v>
      </c>
      <c r="AS6" s="2">
        <v>0.99992747983904817</v>
      </c>
      <c r="AT6" s="2">
        <v>1.0805639025475913</v>
      </c>
      <c r="AU6" s="2">
        <v>1.12759625890219</v>
      </c>
      <c r="AV6" s="2">
        <v>1.1579182463075328</v>
      </c>
      <c r="AW6" s="2">
        <v>1.0921647805821035</v>
      </c>
      <c r="AX6" s="2">
        <v>1.1965073501534451</v>
      </c>
      <c r="AY6" s="2">
        <v>1.3241539501022217</v>
      </c>
      <c r="AZ6" s="2">
        <v>1.2301510927380719</v>
      </c>
      <c r="BA6" s="2">
        <v>1.1728505721686289</v>
      </c>
      <c r="BB6" s="2">
        <v>1.2493033212534819</v>
      </c>
      <c r="BC6" s="2">
        <v>1.2358441023386133</v>
      </c>
      <c r="BD6" s="2">
        <v>1.2011780654618465</v>
      </c>
      <c r="BE6" s="2">
        <v>1.2500638307919387</v>
      </c>
      <c r="BF6" s="2">
        <v>1.2385774134913552</v>
      </c>
      <c r="BG6" s="2">
        <v>1.2668491040404748</v>
      </c>
      <c r="BH6" s="2">
        <v>1.2117799183018365</v>
      </c>
      <c r="BI6" s="2">
        <v>1.2829428433922272</v>
      </c>
      <c r="BJ6" s="2">
        <v>1.2825963732800039</v>
      </c>
      <c r="BK6" s="2">
        <v>1.2818576583948185</v>
      </c>
      <c r="BL6" s="2">
        <v>1.3488754391721107</v>
      </c>
      <c r="BM6" s="2">
        <v>1.4222146484399945</v>
      </c>
      <c r="BN6" s="2">
        <v>1.4900670633784503</v>
      </c>
      <c r="BO6" s="2">
        <v>1.4203643174561285</v>
      </c>
      <c r="BP6" s="2">
        <v>1.4050432223351674</v>
      </c>
      <c r="BQ6" s="2">
        <v>1.4302919856142899</v>
      </c>
      <c r="BR6" s="2">
        <v>1.4575805169696274</v>
      </c>
      <c r="BS6" s="2">
        <v>1.4993597499948832</v>
      </c>
      <c r="BT6" s="2">
        <v>1.525949803732491</v>
      </c>
      <c r="BU6" s="2">
        <v>1.5954731857534719</v>
      </c>
      <c r="BV6" s="2">
        <v>1.6725580601172589</v>
      </c>
      <c r="BW6" s="2">
        <v>1.5570871081677684</v>
      </c>
      <c r="BX6" s="2">
        <v>1.5437104429770223</v>
      </c>
      <c r="BY6" s="2">
        <v>1.4595524893167329</v>
      </c>
      <c r="BZ6" s="2">
        <v>1.5485786441147735</v>
      </c>
      <c r="CA6" s="2">
        <v>1.3695322699145507</v>
      </c>
      <c r="CB6" s="2">
        <v>1.5812102085908442</v>
      </c>
      <c r="CC6" s="2">
        <v>1.672706555608219</v>
      </c>
      <c r="CD6" s="2">
        <v>1.8367748999645561</v>
      </c>
      <c r="CE6" s="2">
        <v>1.9372845387877764</v>
      </c>
      <c r="CF6" s="2">
        <v>2.0159486133841344</v>
      </c>
      <c r="CG6" s="2">
        <v>2.0352876342215529</v>
      </c>
      <c r="CH6" s="2">
        <v>2.0244006773400991</v>
      </c>
      <c r="CI6" s="2">
        <v>1.8733553412691042</v>
      </c>
      <c r="CJ6" s="2">
        <v>1.7983293034826413</v>
      </c>
      <c r="CK6" s="2">
        <v>1.6790664015218311</v>
      </c>
      <c r="CL6" s="2">
        <v>1.7223240008167624</v>
      </c>
      <c r="CM6" s="2">
        <v>1.7887595385100272</v>
      </c>
      <c r="CN6" s="2">
        <v>1.8454763633301006</v>
      </c>
      <c r="CO6" s="2">
        <v>1.6228087179921313</v>
      </c>
      <c r="CP6" s="2">
        <v>1.659916260735308</v>
      </c>
      <c r="CQ6" s="2">
        <v>1.6937468566977172</v>
      </c>
      <c r="CR6" s="2">
        <v>1.6367101339349794</v>
      </c>
      <c r="CS6" s="2">
        <v>1.5611134376763809</v>
      </c>
      <c r="CT6" s="2">
        <v>1.5902822948722217</v>
      </c>
      <c r="CU6" s="2">
        <v>1.6356661518046867</v>
      </c>
      <c r="CV6" s="2">
        <v>1.6943597859390545</v>
      </c>
      <c r="CW6" s="2">
        <v>1.6624420981952626</v>
      </c>
      <c r="CX6" s="2">
        <v>1.7617760116361303</v>
      </c>
      <c r="CY6" s="2">
        <v>1.7640991063983895</v>
      </c>
      <c r="CZ6" s="2">
        <v>1.856706572699955</v>
      </c>
      <c r="DA6" s="2">
        <v>1.7502342249409395</v>
      </c>
      <c r="DB6" s="2">
        <v>1.5964150934743924</v>
      </c>
      <c r="DC6" s="2">
        <v>1.6124253732803833</v>
      </c>
      <c r="DD6" s="2">
        <v>1.757475729500696</v>
      </c>
      <c r="DE6" s="2">
        <v>1.645167673438102</v>
      </c>
      <c r="DF6" s="2">
        <v>1.748233805755637</v>
      </c>
      <c r="DG6" s="2">
        <v>1.6982026726263948</v>
      </c>
      <c r="DH6" s="2">
        <v>1.6570023268997756</v>
      </c>
      <c r="DI6" s="2">
        <v>1.6500727755324649</v>
      </c>
      <c r="DJ6" s="2">
        <v>1.7119877068962657</v>
      </c>
      <c r="DK6" s="2">
        <v>1.7891522261485031</v>
      </c>
      <c r="DL6" s="2">
        <v>1.8183699412559557</v>
      </c>
      <c r="DM6" s="2">
        <v>1.8944414091799526</v>
      </c>
      <c r="DN6" s="2">
        <v>1.8908369959170712</v>
      </c>
      <c r="DO6" s="2">
        <v>1.9239259809811338</v>
      </c>
      <c r="DP6" s="2">
        <v>1.9380369646484379</v>
      </c>
      <c r="DQ6" s="2">
        <v>1.8962536656433517</v>
      </c>
      <c r="DR6" s="2">
        <v>1.8995932234280362</v>
      </c>
      <c r="DS6" s="2">
        <v>1.720986926629152</v>
      </c>
      <c r="DT6" s="2">
        <v>1.6694590445823421</v>
      </c>
      <c r="DU6" s="2">
        <v>1.6183741158843592</v>
      </c>
      <c r="DV6" s="2">
        <v>1.7587958419866059</v>
      </c>
      <c r="DW6" s="2">
        <v>1.7873953367019804</v>
      </c>
      <c r="DX6" s="2">
        <v>1.6934729290244568</v>
      </c>
      <c r="DY6" s="2">
        <v>1.8787271297180559</v>
      </c>
      <c r="DZ6" s="2">
        <v>1.8001365389631989</v>
      </c>
      <c r="EA6" s="2">
        <v>1.9267347285525782</v>
      </c>
      <c r="EB6" s="2">
        <v>1.8839979439498078</v>
      </c>
      <c r="EC6" s="2">
        <v>1.9488148120792752</v>
      </c>
      <c r="ED6" s="2">
        <v>1.912472874764054</v>
      </c>
      <c r="EE6" s="2">
        <v>1.9196787901606558</v>
      </c>
      <c r="EF6" s="2">
        <v>1.881663532419716</v>
      </c>
    </row>
    <row r="7" spans="1:136" x14ac:dyDescent="0.4">
      <c r="B7" s="1" t="s">
        <v>139</v>
      </c>
      <c r="C7" s="2">
        <v>-0.22764465877785839</v>
      </c>
      <c r="D7" s="2">
        <v>0.1450645568320672</v>
      </c>
      <c r="E7" s="2">
        <v>0.180349451105071</v>
      </c>
      <c r="F7" s="2">
        <v>0.26117616429108376</v>
      </c>
      <c r="G7" s="2">
        <v>0.18046932454231668</v>
      </c>
      <c r="H7" s="2">
        <v>0.27539652423138361</v>
      </c>
      <c r="I7" s="2">
        <v>0.47386164512460194</v>
      </c>
      <c r="J7" s="2">
        <v>0.62180234448953997</v>
      </c>
      <c r="K7" s="2">
        <v>0.49607539071802409</v>
      </c>
      <c r="L7" s="2">
        <v>0.57380585377387172</v>
      </c>
      <c r="M7" s="2">
        <v>0.57986499089541876</v>
      </c>
      <c r="N7" s="2">
        <v>0.54274922508889678</v>
      </c>
      <c r="O7" s="2">
        <v>0.61493309375611183</v>
      </c>
      <c r="P7" s="2">
        <v>0.54682347176406265</v>
      </c>
      <c r="Q7" s="2">
        <v>0.47180846374625618</v>
      </c>
      <c r="R7" s="2">
        <v>0.52237474834553765</v>
      </c>
      <c r="S7" s="2">
        <v>0.54949833227473199</v>
      </c>
      <c r="T7" s="2">
        <v>0.71224638965748288</v>
      </c>
      <c r="U7" s="2">
        <v>0.62435307395260908</v>
      </c>
      <c r="V7" s="2">
        <v>0.55013166644509703</v>
      </c>
      <c r="W7" s="2">
        <v>0.54364296101367282</v>
      </c>
      <c r="X7" s="2">
        <v>0.40964740199325445</v>
      </c>
      <c r="Y7" s="2">
        <v>0.36110348798428343</v>
      </c>
      <c r="Z7" s="2">
        <v>0.39020008328843653</v>
      </c>
      <c r="AA7" s="2">
        <v>0.45435581697337768</v>
      </c>
      <c r="AB7" s="2">
        <v>0.39667093724202174</v>
      </c>
      <c r="AC7" s="2">
        <v>0.359948301024412</v>
      </c>
      <c r="AD7" s="2">
        <v>0.39277396481130333</v>
      </c>
      <c r="AE7" s="2">
        <v>0.30735153368634666</v>
      </c>
      <c r="AF7" s="2">
        <v>0.28736697574455344</v>
      </c>
      <c r="AG7" s="2">
        <v>0.40180509224435323</v>
      </c>
      <c r="AH7" s="2">
        <v>0.383051967330167</v>
      </c>
      <c r="AI7" s="2">
        <v>0.44543075569218071</v>
      </c>
      <c r="AJ7" s="2">
        <v>0.43475730941377905</v>
      </c>
      <c r="AK7" s="2">
        <v>0.48520613875207913</v>
      </c>
      <c r="AL7" s="2">
        <v>0.53223776332170203</v>
      </c>
      <c r="AM7" s="2">
        <v>0.57328177442535666</v>
      </c>
      <c r="AN7" s="2">
        <v>0.65517804218286335</v>
      </c>
      <c r="AO7" s="2">
        <v>0.70281296825609929</v>
      </c>
      <c r="AP7" s="2">
        <v>0.70937231647785992</v>
      </c>
      <c r="AQ7" s="2">
        <v>0.70470049735197782</v>
      </c>
      <c r="AR7" s="2">
        <v>0.82661016019497258</v>
      </c>
      <c r="AS7" s="2">
        <v>0.92422089125964613</v>
      </c>
      <c r="AT7" s="2">
        <v>0.91526308021434122</v>
      </c>
      <c r="AU7" s="2">
        <v>0.96229543656894001</v>
      </c>
      <c r="AV7" s="2">
        <v>0.96536602929718218</v>
      </c>
      <c r="AW7" s="2">
        <v>0.8996125635717529</v>
      </c>
      <c r="AX7" s="2">
        <v>1.0039551331430945</v>
      </c>
      <c r="AY7" s="2">
        <v>1.1316017330918711</v>
      </c>
      <c r="AZ7" s="2">
        <v>1.0375988757277212</v>
      </c>
      <c r="BA7" s="2">
        <v>0.98029835515827823</v>
      </c>
      <c r="BB7" s="2">
        <v>1.0567511042431312</v>
      </c>
      <c r="BC7" s="2">
        <v>1.0432918853282627</v>
      </c>
      <c r="BD7" s="2">
        <v>1.0086258484514958</v>
      </c>
      <c r="BE7" s="2">
        <v>1.0575116137815881</v>
      </c>
      <c r="BF7" s="2">
        <v>1.0460251964810046</v>
      </c>
      <c r="BG7" s="2">
        <v>1.0742968870301242</v>
      </c>
      <c r="BH7" s="2">
        <v>1.0192277012914859</v>
      </c>
      <c r="BI7" s="2">
        <v>1.0903906263818766</v>
      </c>
      <c r="BJ7" s="2">
        <v>1.0900441562696532</v>
      </c>
      <c r="BK7" s="2">
        <v>1.0893054413844678</v>
      </c>
      <c r="BL7" s="2">
        <v>1.1563232221617601</v>
      </c>
      <c r="BM7" s="2">
        <v>1.0859545568816011</v>
      </c>
      <c r="BN7" s="2">
        <v>1.153806971820057</v>
      </c>
      <c r="BO7" s="2">
        <v>1.0841042258977351</v>
      </c>
      <c r="BP7" s="2">
        <v>1.0994253210186962</v>
      </c>
      <c r="BQ7" s="2">
        <v>1.1246740842978187</v>
      </c>
      <c r="BR7" s="2">
        <v>1.1519626156531562</v>
      </c>
      <c r="BS7" s="2">
        <v>1.1937418486784117</v>
      </c>
      <c r="BT7" s="2">
        <v>1.2203319024160195</v>
      </c>
      <c r="BU7" s="2">
        <v>1.2898552844370004</v>
      </c>
      <c r="BV7" s="2">
        <v>1.2782164039233239</v>
      </c>
      <c r="BW7" s="2">
        <v>1.1627454519738334</v>
      </c>
      <c r="BX7" s="2">
        <v>1.1493687867830873</v>
      </c>
      <c r="BY7" s="2">
        <v>1.0652108331227979</v>
      </c>
      <c r="BZ7" s="2">
        <v>1.1542369879208385</v>
      </c>
      <c r="CA7" s="2">
        <v>0.97519061372061566</v>
      </c>
      <c r="CB7" s="2">
        <v>0.8860943661627485</v>
      </c>
      <c r="CC7" s="2">
        <v>0.97759071318012325</v>
      </c>
      <c r="CD7" s="2">
        <v>0.81352236882378615</v>
      </c>
      <c r="CE7" s="2">
        <v>0.91403200764700643</v>
      </c>
      <c r="CF7" s="2">
        <v>0.99269608224336459</v>
      </c>
      <c r="CG7" s="2">
        <v>1.0120351030807833</v>
      </c>
      <c r="CH7" s="2">
        <v>1.0011481461993295</v>
      </c>
      <c r="CI7" s="2">
        <v>0.85010281012833444</v>
      </c>
      <c r="CJ7" s="2">
        <v>0.77507677234187156</v>
      </c>
      <c r="CK7" s="2">
        <v>0.6558138703810612</v>
      </c>
      <c r="CL7" s="2">
        <v>0.69907146967599254</v>
      </c>
      <c r="CM7" s="2">
        <v>0.76550700736925736</v>
      </c>
      <c r="CN7" s="2">
        <v>0.82222383218933071</v>
      </c>
      <c r="CO7" s="2">
        <v>0.63514599499569091</v>
      </c>
      <c r="CP7" s="2">
        <v>0.67225353773886753</v>
      </c>
      <c r="CQ7" s="2">
        <v>0.70608413370127676</v>
      </c>
      <c r="CR7" s="2">
        <v>0.64904741093853902</v>
      </c>
      <c r="CS7" s="2">
        <v>0.57345071467994035</v>
      </c>
      <c r="CT7" s="2">
        <v>0.6026195718757813</v>
      </c>
      <c r="CU7" s="2">
        <v>0.64800342880824635</v>
      </c>
      <c r="CV7" s="2">
        <v>0.70416796577691854</v>
      </c>
      <c r="CW7" s="2">
        <v>0.70280783086025345</v>
      </c>
      <c r="CX7" s="2">
        <v>0.80214174430112117</v>
      </c>
      <c r="CY7" s="2">
        <v>0.8044648390633804</v>
      </c>
      <c r="CZ7" s="2">
        <v>0.89707230536494575</v>
      </c>
      <c r="DA7" s="2">
        <v>0.79059995760593027</v>
      </c>
      <c r="DB7" s="2">
        <v>0.63678082613938314</v>
      </c>
      <c r="DC7" s="2">
        <v>0.65279110594537404</v>
      </c>
      <c r="DD7" s="2">
        <v>0.79784146216568674</v>
      </c>
      <c r="DE7" s="2">
        <v>0.68553340610309277</v>
      </c>
      <c r="DF7" s="2">
        <v>0.78859953842062791</v>
      </c>
      <c r="DG7" s="2">
        <v>0.73253035860520466</v>
      </c>
      <c r="DH7" s="2">
        <v>0.69133001287858531</v>
      </c>
      <c r="DI7" s="2">
        <v>0.68440046151127465</v>
      </c>
      <c r="DJ7" s="2">
        <v>0.74631539287507553</v>
      </c>
      <c r="DK7" s="2">
        <v>0.82347991212731309</v>
      </c>
      <c r="DL7" s="2">
        <v>0.85269762723476583</v>
      </c>
      <c r="DM7" s="2">
        <v>0.9287690951587626</v>
      </c>
      <c r="DN7" s="2">
        <v>0.92516468189588119</v>
      </c>
      <c r="DO7" s="2">
        <v>0.95825366695994363</v>
      </c>
      <c r="DP7" s="2">
        <v>0.97236465062724764</v>
      </c>
      <c r="DQ7" s="2">
        <v>0.86560899924695534</v>
      </c>
      <c r="DR7" s="2">
        <v>0.86894855703163976</v>
      </c>
      <c r="DS7" s="2">
        <v>0.69034226023275558</v>
      </c>
      <c r="DT7" s="2">
        <v>0.63881437818594566</v>
      </c>
      <c r="DU7" s="2">
        <v>0.58772944948796291</v>
      </c>
      <c r="DV7" s="2">
        <v>0.72815117559020959</v>
      </c>
      <c r="DW7" s="2">
        <v>0.75675067030558407</v>
      </c>
      <c r="DX7" s="2">
        <v>0.66282826262806049</v>
      </c>
      <c r="DY7" s="2">
        <v>0.84808246332165949</v>
      </c>
      <c r="DZ7" s="2">
        <v>0.76949187256680252</v>
      </c>
      <c r="EA7" s="2">
        <v>0.8960900621561817</v>
      </c>
      <c r="EB7" s="2">
        <v>0.85335327755341128</v>
      </c>
      <c r="EC7" s="2">
        <v>0.91817014568287858</v>
      </c>
      <c r="ED7" s="2">
        <v>0.88182820836765752</v>
      </c>
      <c r="EE7" s="2">
        <v>0.86941096297088993</v>
      </c>
      <c r="EF7" s="2">
        <v>0.8313957052299501</v>
      </c>
    </row>
    <row r="8" spans="1:136" x14ac:dyDescent="0.4">
      <c r="B8" s="1" t="s">
        <v>140</v>
      </c>
      <c r="C8" s="2">
        <v>0.22764465877785839</v>
      </c>
      <c r="D8" s="2">
        <v>0.19269829215912959</v>
      </c>
      <c r="E8" s="2">
        <v>0.16110174145206296</v>
      </c>
      <c r="F8" s="2">
        <v>0.16493730547965632</v>
      </c>
      <c r="G8" s="2">
        <v>8.4230465730889242E-2</v>
      </c>
      <c r="H8" s="2">
        <v>0.17915766541995615</v>
      </c>
      <c r="I8" s="2">
        <v>0.37762278631317447</v>
      </c>
      <c r="J8" s="2">
        <v>0.52556348567811251</v>
      </c>
      <c r="K8" s="2">
        <v>0.39983653190659663</v>
      </c>
      <c r="L8" s="2">
        <v>0.47756699496244426</v>
      </c>
      <c r="M8" s="2">
        <v>0.4836261320839913</v>
      </c>
      <c r="N8" s="2">
        <v>0.52074189789051328</v>
      </c>
      <c r="O8" s="2">
        <v>0.59292576655772833</v>
      </c>
      <c r="P8" s="2">
        <v>0.52481614456567915</v>
      </c>
      <c r="Q8" s="2">
        <v>0.44980113654787268</v>
      </c>
      <c r="R8" s="2">
        <v>0.39445497328513762</v>
      </c>
      <c r="S8" s="2">
        <v>0.2749579658445831</v>
      </c>
      <c r="T8" s="2">
        <v>0.26519323380169912</v>
      </c>
      <c r="U8" s="2">
        <v>0.17069524423498611</v>
      </c>
      <c r="V8" s="2">
        <v>0.25094194718063501</v>
      </c>
      <c r="W8" s="2">
        <v>0.38791250742267391</v>
      </c>
      <c r="X8" s="2">
        <v>0.52190806644309229</v>
      </c>
      <c r="Y8" s="2">
        <v>0.43430145893767402</v>
      </c>
      <c r="Z8" s="2">
        <v>0.46339805424182712</v>
      </c>
      <c r="AA8" s="2">
        <v>0.47527060907857416</v>
      </c>
      <c r="AB8" s="2">
        <v>0.59086676572260677</v>
      </c>
      <c r="AC8" s="2">
        <v>0.61365097237154453</v>
      </c>
      <c r="AD8" s="2">
        <v>0.63474953632963449</v>
      </c>
      <c r="AE8" s="2">
        <v>0.54932710520467776</v>
      </c>
      <c r="AF8" s="2">
        <v>0.59725353832728256</v>
      </c>
      <c r="AG8" s="2">
        <v>0.71169165482708241</v>
      </c>
      <c r="AH8" s="2">
        <v>0.69293852991289617</v>
      </c>
      <c r="AI8" s="2">
        <v>0.74752754331088234</v>
      </c>
      <c r="AJ8" s="2">
        <v>0.76026618649225908</v>
      </c>
      <c r="AK8" s="2">
        <v>0.71993222842872329</v>
      </c>
      <c r="AL8" s="2">
        <v>0.76696385299834613</v>
      </c>
      <c r="AM8" s="2">
        <v>0.80800786410200076</v>
      </c>
      <c r="AN8" s="2">
        <v>0.87506762093203738</v>
      </c>
      <c r="AO8" s="2">
        <v>0.87124169664222251</v>
      </c>
      <c r="AP8" s="2">
        <v>0.93301135018058501</v>
      </c>
      <c r="AQ8" s="2">
        <v>0.93157102853453089</v>
      </c>
      <c r="AR8" s="2">
        <v>1.0534806913775256</v>
      </c>
      <c r="AS8" s="2">
        <v>1.1510914224421991</v>
      </c>
      <c r="AT8" s="2">
        <v>1.2317278451507421</v>
      </c>
      <c r="AU8" s="2">
        <v>1.2787602015053408</v>
      </c>
      <c r="AV8" s="2">
        <v>1.3090821889106836</v>
      </c>
      <c r="AW8" s="2">
        <v>1.2433287231852543</v>
      </c>
      <c r="AX8" s="2">
        <v>1.3476712927565959</v>
      </c>
      <c r="AY8" s="2">
        <v>1.4753178927053725</v>
      </c>
      <c r="AZ8" s="2">
        <v>1.3813150353412227</v>
      </c>
      <c r="BA8" s="2">
        <v>1.3240145147717797</v>
      </c>
      <c r="BB8" s="2">
        <v>1.4004672638566327</v>
      </c>
      <c r="BC8" s="2">
        <v>1.3870080449417641</v>
      </c>
      <c r="BD8" s="2">
        <v>1.3523420080649973</v>
      </c>
      <c r="BE8" s="2">
        <v>1.4012277733950895</v>
      </c>
      <c r="BF8" s="2">
        <v>1.389741356094506</v>
      </c>
      <c r="BG8" s="2">
        <v>1.4180130466436256</v>
      </c>
      <c r="BH8" s="2">
        <v>1.3629438609049873</v>
      </c>
      <c r="BI8" s="2">
        <v>1.434106785995378</v>
      </c>
      <c r="BJ8" s="2">
        <v>1.4337603158831547</v>
      </c>
      <c r="BK8" s="2">
        <v>1.4330216009979693</v>
      </c>
      <c r="BL8" s="2">
        <v>1.5000393817752615</v>
      </c>
      <c r="BM8" s="2">
        <v>1.5733785910431453</v>
      </c>
      <c r="BN8" s="2">
        <v>1.6412310059816011</v>
      </c>
      <c r="BO8" s="2">
        <v>1.5715282600592793</v>
      </c>
      <c r="BP8" s="2">
        <v>1.5868493551802403</v>
      </c>
      <c r="BQ8" s="2">
        <v>1.6120981184593628</v>
      </c>
      <c r="BR8" s="2">
        <v>1.6393866498147003</v>
      </c>
      <c r="BS8" s="2">
        <v>1.6811658828399558</v>
      </c>
      <c r="BT8" s="2">
        <v>1.7077559365775636</v>
      </c>
      <c r="BU8" s="2">
        <v>1.7772793185985445</v>
      </c>
      <c r="BV8" s="2">
        <v>1.8543641929623316</v>
      </c>
      <c r="BW8" s="2">
        <v>1.738893241012841</v>
      </c>
      <c r="BX8" s="2">
        <v>1.7255165758220949</v>
      </c>
      <c r="BY8" s="2">
        <v>1.6413586221618055</v>
      </c>
      <c r="BZ8" s="2">
        <v>1.7303847769598462</v>
      </c>
      <c r="CA8" s="2">
        <v>1.5513384027596233</v>
      </c>
      <c r="CB8" s="2">
        <v>1.4622421552017562</v>
      </c>
      <c r="CC8" s="2">
        <v>1.553738502219131</v>
      </c>
      <c r="CD8" s="2">
        <v>1.7178068465754681</v>
      </c>
      <c r="CE8" s="2">
        <v>1.8183164853986884</v>
      </c>
      <c r="CF8" s="2">
        <v>1.8969805599950464</v>
      </c>
      <c r="CG8" s="2">
        <v>1.9163195808324651</v>
      </c>
      <c r="CH8" s="2">
        <v>1.9054326239510113</v>
      </c>
      <c r="CI8" s="2">
        <v>1.7543872878800164</v>
      </c>
      <c r="CJ8" s="2">
        <v>1.6793612500935535</v>
      </c>
      <c r="CK8" s="2">
        <v>1.5600983481327433</v>
      </c>
      <c r="CL8" s="2">
        <v>1.6033559474276746</v>
      </c>
      <c r="CM8" s="2">
        <v>1.6697914851209394</v>
      </c>
      <c r="CN8" s="2">
        <v>1.7265083099410128</v>
      </c>
      <c r="CO8" s="2">
        <v>1.5038406646030436</v>
      </c>
      <c r="CP8" s="2">
        <v>1.5409482073462202</v>
      </c>
      <c r="CQ8" s="2">
        <v>1.5747788033086294</v>
      </c>
      <c r="CR8" s="2">
        <v>1.5177420805458917</v>
      </c>
      <c r="CS8" s="2">
        <v>1.4421453842872931</v>
      </c>
      <c r="CT8" s="2">
        <v>1.4712897202383519</v>
      </c>
      <c r="CU8" s="2">
        <v>1.5166735771708169</v>
      </c>
      <c r="CV8" s="2">
        <v>1.5728381141394889</v>
      </c>
      <c r="CW8" s="2">
        <v>1.571477979222824</v>
      </c>
      <c r="CX8" s="2">
        <v>1.6708118926636917</v>
      </c>
      <c r="CY8" s="2">
        <v>1.6731349874259509</v>
      </c>
      <c r="CZ8" s="2">
        <v>1.7657424537275164</v>
      </c>
      <c r="DA8" s="2">
        <v>1.6592701059685009</v>
      </c>
      <c r="DB8" s="2">
        <v>1.5054509745019538</v>
      </c>
      <c r="DC8" s="2">
        <v>1.5214612543079447</v>
      </c>
      <c r="DD8" s="2">
        <v>1.6665116105282574</v>
      </c>
      <c r="DE8" s="2">
        <v>1.5542035544656634</v>
      </c>
      <c r="DF8" s="2">
        <v>1.6572696867831984</v>
      </c>
      <c r="DG8" s="2">
        <v>1.6012005069677753</v>
      </c>
      <c r="DH8" s="2">
        <v>1.560000161241156</v>
      </c>
      <c r="DI8" s="2">
        <v>1.5530706098738454</v>
      </c>
      <c r="DJ8" s="2">
        <v>1.6149855412376461</v>
      </c>
      <c r="DK8" s="2">
        <v>1.6921500604898836</v>
      </c>
      <c r="DL8" s="2">
        <v>1.7213677755973362</v>
      </c>
      <c r="DM8" s="2">
        <v>1.7974392435213331</v>
      </c>
      <c r="DN8" s="2">
        <v>1.7938348302584517</v>
      </c>
      <c r="DO8" s="2">
        <v>1.8269238153225142</v>
      </c>
      <c r="DP8" s="2">
        <v>1.8410347989898184</v>
      </c>
      <c r="DQ8" s="2">
        <v>1.7342791476095261</v>
      </c>
      <c r="DR8" s="2">
        <v>1.7376187053942105</v>
      </c>
      <c r="DS8" s="2">
        <v>1.5590124085953263</v>
      </c>
      <c r="DT8" s="2">
        <v>1.5074845265485164</v>
      </c>
      <c r="DU8" s="2">
        <v>1.4563995978505335</v>
      </c>
      <c r="DV8" s="2">
        <v>1.5968213239527802</v>
      </c>
      <c r="DW8" s="2">
        <v>1.6254208186681547</v>
      </c>
      <c r="DX8" s="2">
        <v>1.5314984109906311</v>
      </c>
      <c r="DY8" s="2">
        <v>1.71675261168423</v>
      </c>
      <c r="DZ8" s="2">
        <v>1.638162020929373</v>
      </c>
      <c r="EA8" s="2">
        <v>1.7647602105187523</v>
      </c>
      <c r="EB8" s="2">
        <v>1.7220234259159819</v>
      </c>
      <c r="EC8" s="2">
        <v>1.7868402940454493</v>
      </c>
      <c r="ED8" s="2">
        <v>1.7504983567302281</v>
      </c>
      <c r="EE8" s="2">
        <v>1.7380811113334604</v>
      </c>
      <c r="EF8" s="2">
        <v>1.7000658535925206</v>
      </c>
    </row>
    <row r="9" spans="1:136" x14ac:dyDescent="0.4">
      <c r="B9" s="1" t="s">
        <v>141</v>
      </c>
      <c r="C9" s="2">
        <v>-2.2368144446718651E-2</v>
      </c>
      <c r="D9" s="2">
        <v>-5.7314511065447452E-2</v>
      </c>
      <c r="E9" s="2">
        <v>-8.8911061772514094E-2</v>
      </c>
      <c r="F9" s="2">
        <v>-8.5075497744920722E-2</v>
      </c>
      <c r="G9" s="2">
        <v>-0.16578233749368781</v>
      </c>
      <c r="H9" s="2">
        <v>-7.085513780462091E-2</v>
      </c>
      <c r="I9" s="2">
        <v>0.12760998308859739</v>
      </c>
      <c r="J9" s="2">
        <v>0.27555068245353542</v>
      </c>
      <c r="K9" s="2">
        <v>0.14982372868201951</v>
      </c>
      <c r="L9" s="2">
        <v>0.22755419173786712</v>
      </c>
      <c r="M9" s="2">
        <v>0.23361332885941416</v>
      </c>
      <c r="N9" s="2">
        <v>0.27072909466593614</v>
      </c>
      <c r="O9" s="2">
        <v>0.34291296333315119</v>
      </c>
      <c r="P9" s="2">
        <v>0.27480334134110196</v>
      </c>
      <c r="Q9" s="2">
        <v>0.19978833332329549</v>
      </c>
      <c r="R9" s="2">
        <v>0.14444217006056043</v>
      </c>
      <c r="S9" s="2">
        <v>2.4945162620005928E-2</v>
      </c>
      <c r="T9" s="2">
        <v>1.5180430577121928E-2</v>
      </c>
      <c r="U9" s="2">
        <v>-7.93175589895911E-2</v>
      </c>
      <c r="V9" s="2">
        <v>9.2914395605779576E-4</v>
      </c>
      <c r="W9" s="2">
        <v>0.13789970419809672</v>
      </c>
      <c r="X9" s="2">
        <v>0.27189526321851509</v>
      </c>
      <c r="Y9" s="2">
        <v>0.18428865571309686</v>
      </c>
      <c r="Z9" s="2">
        <v>0.21338525101724992</v>
      </c>
      <c r="AA9" s="2">
        <v>0.22525780585399699</v>
      </c>
      <c r="AB9" s="2">
        <v>0.34085396249802957</v>
      </c>
      <c r="AC9" s="2">
        <v>0.36363816914696739</v>
      </c>
      <c r="AD9" s="2">
        <v>0.3847367331050574</v>
      </c>
      <c r="AE9" s="2">
        <v>0.29931430198010073</v>
      </c>
      <c r="AF9" s="2">
        <v>0.34724073510270553</v>
      </c>
      <c r="AG9" s="2">
        <v>0.40212565680741408</v>
      </c>
      <c r="AH9" s="2">
        <v>0.38050537222951758</v>
      </c>
      <c r="AI9" s="2">
        <v>0.4350943856275038</v>
      </c>
      <c r="AJ9" s="2">
        <v>0.44783302880888048</v>
      </c>
      <c r="AK9" s="2">
        <v>0.40749907074534464</v>
      </c>
      <c r="AL9" s="2">
        <v>0.45453069531496748</v>
      </c>
      <c r="AM9" s="2">
        <v>0.49557470641862211</v>
      </c>
      <c r="AN9" s="2">
        <v>0.56263446324865873</v>
      </c>
      <c r="AO9" s="2">
        <v>0.55880853895884386</v>
      </c>
      <c r="AP9" s="2">
        <v>0.62057819249720636</v>
      </c>
      <c r="AQ9" s="2">
        <v>0.61913787085115224</v>
      </c>
      <c r="AR9" s="2">
        <v>0.741047533694147</v>
      </c>
      <c r="AS9" s="2">
        <v>0.83865826475882055</v>
      </c>
      <c r="AT9" s="2">
        <v>0.91929468746736365</v>
      </c>
      <c r="AU9" s="2">
        <v>0.96632704382196244</v>
      </c>
      <c r="AV9" s="2">
        <v>0.9966490312273053</v>
      </c>
      <c r="AW9" s="2">
        <v>0.93089556550187602</v>
      </c>
      <c r="AX9" s="2">
        <v>1.0352381350732176</v>
      </c>
      <c r="AY9" s="2">
        <v>1.1628847350219942</v>
      </c>
      <c r="AZ9" s="2">
        <v>1.0688818776578444</v>
      </c>
      <c r="BA9" s="2">
        <v>1.0115813570884014</v>
      </c>
      <c r="BB9" s="2">
        <v>1.0880341061732544</v>
      </c>
      <c r="BC9" s="2">
        <v>1.0745748872583858</v>
      </c>
      <c r="BD9" s="2">
        <v>1.039908850381619</v>
      </c>
      <c r="BE9" s="2">
        <v>1.0887946157117112</v>
      </c>
      <c r="BF9" s="2">
        <v>1.0773081984111277</v>
      </c>
      <c r="BG9" s="2">
        <v>1.1055798889602473</v>
      </c>
      <c r="BH9" s="2">
        <v>1.050510703221609</v>
      </c>
      <c r="BI9" s="2">
        <v>1.1216736283119997</v>
      </c>
      <c r="BJ9" s="2">
        <v>1.1213271581997764</v>
      </c>
      <c r="BK9" s="2">
        <v>1.120588443314591</v>
      </c>
      <c r="BL9" s="2">
        <v>1.1876062240918832</v>
      </c>
      <c r="BM9" s="2">
        <v>1.2609454333597669</v>
      </c>
      <c r="BN9" s="2">
        <v>1.3287978482982228</v>
      </c>
      <c r="BO9" s="2">
        <v>1.2590951023759009</v>
      </c>
      <c r="BP9" s="2">
        <v>1.274416197496862</v>
      </c>
      <c r="BQ9" s="2">
        <v>1.2996649607759845</v>
      </c>
      <c r="BR9" s="2">
        <v>1.326953492131322</v>
      </c>
      <c r="BS9" s="2">
        <v>1.3687327251565775</v>
      </c>
      <c r="BT9" s="2">
        <v>1.3953227788941853</v>
      </c>
      <c r="BU9" s="2">
        <v>1.4648461609151662</v>
      </c>
      <c r="BV9" s="2">
        <v>1.5419310352789533</v>
      </c>
      <c r="BW9" s="2">
        <v>1.4264600833294627</v>
      </c>
      <c r="BX9" s="2">
        <v>1.4130834181387166</v>
      </c>
      <c r="BY9" s="2">
        <v>1.3289254644784272</v>
      </c>
      <c r="BZ9" s="2">
        <v>1.4179516192764678</v>
      </c>
      <c r="CA9" s="2">
        <v>1.238905245076245</v>
      </c>
      <c r="CB9" s="2">
        <v>1.1498089975183778</v>
      </c>
      <c r="CC9" s="2">
        <v>1.2413053445357527</v>
      </c>
      <c r="CD9" s="2">
        <v>1.4053736888920898</v>
      </c>
      <c r="CE9" s="2">
        <v>1.5058833277153101</v>
      </c>
      <c r="CF9" s="2">
        <v>1.5845474023116681</v>
      </c>
      <c r="CG9" s="2">
        <v>1.6038864231490868</v>
      </c>
      <c r="CH9" s="2">
        <v>1.592999466267633</v>
      </c>
      <c r="CI9" s="2">
        <v>1.4419541301966381</v>
      </c>
      <c r="CJ9" s="2">
        <v>1.3669280924101752</v>
      </c>
      <c r="CK9" s="2">
        <v>1.247665190449365</v>
      </c>
      <c r="CL9" s="2">
        <v>1.2909227897442963</v>
      </c>
      <c r="CM9" s="2">
        <v>1.3573583274375611</v>
      </c>
      <c r="CN9" s="2">
        <v>1.4140751522576345</v>
      </c>
      <c r="CO9" s="2">
        <v>1.1914075069196652</v>
      </c>
      <c r="CP9" s="2">
        <v>1.2285150496628419</v>
      </c>
      <c r="CQ9" s="2">
        <v>1.2623456456252511</v>
      </c>
      <c r="CR9" s="2">
        <v>1.2053089228625133</v>
      </c>
      <c r="CS9" s="2">
        <v>1.1297122266039148</v>
      </c>
      <c r="CT9" s="2">
        <v>1.1588810837997556</v>
      </c>
      <c r="CU9" s="2">
        <v>1.2042649407322206</v>
      </c>
      <c r="CV9" s="2">
        <v>1.2604294777008926</v>
      </c>
      <c r="CW9" s="2">
        <v>1.2590693427842277</v>
      </c>
      <c r="CX9" s="2">
        <v>1.3584032562250954</v>
      </c>
      <c r="CY9" s="2">
        <v>1.3607263509873546</v>
      </c>
      <c r="CZ9" s="2">
        <v>1.4533338172889201</v>
      </c>
      <c r="DA9" s="2">
        <v>1.3468614695299046</v>
      </c>
      <c r="DB9" s="2">
        <v>1.1930423380633575</v>
      </c>
      <c r="DC9" s="2">
        <v>1.2090526178693484</v>
      </c>
      <c r="DD9" s="2">
        <v>1.3541029740896611</v>
      </c>
      <c r="DE9" s="2">
        <v>1.2417949180270671</v>
      </c>
      <c r="DF9" s="2">
        <v>1.3448610503446021</v>
      </c>
      <c r="DG9" s="2">
        <v>1.288791870529179</v>
      </c>
      <c r="DH9" s="2">
        <v>1.2475915248025597</v>
      </c>
      <c r="DI9" s="2">
        <v>1.2406619734352491</v>
      </c>
      <c r="DJ9" s="2">
        <v>1.3025769047990499</v>
      </c>
      <c r="DK9" s="2">
        <v>1.3797414240512875</v>
      </c>
      <c r="DL9" s="2">
        <v>1.4089591391587402</v>
      </c>
      <c r="DM9" s="2">
        <v>1.485030607082737</v>
      </c>
      <c r="DN9" s="2">
        <v>1.4814261938198556</v>
      </c>
      <c r="DO9" s="2">
        <v>1.5145151788839182</v>
      </c>
      <c r="DP9" s="2">
        <v>1.5286261625512223</v>
      </c>
      <c r="DQ9" s="2">
        <v>1.42187051117093</v>
      </c>
      <c r="DR9" s="2">
        <v>1.4252100689556144</v>
      </c>
      <c r="DS9" s="2">
        <v>1.2466037721567302</v>
      </c>
      <c r="DT9" s="2">
        <v>1.1950758901099203</v>
      </c>
      <c r="DU9" s="2">
        <v>1.1439909614119375</v>
      </c>
      <c r="DV9" s="2">
        <v>1.2844126875141841</v>
      </c>
      <c r="DW9" s="2">
        <v>1.3130121822295586</v>
      </c>
      <c r="DX9" s="2">
        <v>1.219089774552035</v>
      </c>
      <c r="DY9" s="2">
        <v>1.4043439752456339</v>
      </c>
      <c r="DZ9" s="2">
        <v>1.325753384490777</v>
      </c>
      <c r="EA9" s="2">
        <v>1.4523515740801562</v>
      </c>
      <c r="EB9" s="2">
        <v>1.4096147894773858</v>
      </c>
      <c r="EC9" s="2">
        <v>1.4744316576068532</v>
      </c>
      <c r="ED9" s="2">
        <v>1.4380897202916321</v>
      </c>
      <c r="EE9" s="2">
        <v>1.4256724748948644</v>
      </c>
      <c r="EF9" s="2">
        <v>1.3876572171539245</v>
      </c>
    </row>
    <row r="10" spans="1:136" x14ac:dyDescent="0.4">
      <c r="B10" s="1" t="s">
        <v>142</v>
      </c>
      <c r="C10" s="2">
        <v>0.22764465877785839</v>
      </c>
      <c r="D10" s="2">
        <v>0.60035387438778398</v>
      </c>
      <c r="E10" s="2">
        <v>0.63563876866078772</v>
      </c>
      <c r="F10" s="2">
        <v>0.55612207777072464</v>
      </c>
      <c r="G10" s="2">
        <v>0.67016388121312764</v>
      </c>
      <c r="H10" s="2">
        <v>0.74748189749038285</v>
      </c>
      <c r="I10" s="2">
        <v>0.94594701838360118</v>
      </c>
      <c r="J10" s="2">
        <v>1.0938877177485391</v>
      </c>
      <c r="K10" s="2">
        <v>1.1881186623070259</v>
      </c>
      <c r="L10" s="2">
        <v>1.2658491253628741</v>
      </c>
      <c r="M10" s="2">
        <v>1.203871517466615</v>
      </c>
      <c r="N10" s="2">
        <v>1.545283271178117</v>
      </c>
      <c r="O10" s="2">
        <v>1.6174671398453331</v>
      </c>
      <c r="P10" s="2">
        <v>1.587178747232844</v>
      </c>
      <c r="Q10" s="2">
        <v>1.7483736659660321</v>
      </c>
      <c r="R10" s="2">
        <v>1.69780738136675</v>
      </c>
      <c r="S10" s="2">
        <v>1.817304388807305</v>
      </c>
      <c r="T10" s="2">
        <v>1.9800524461900559</v>
      </c>
      <c r="U10" s="2">
        <v>2.0679457618949302</v>
      </c>
      <c r="V10" s="2">
        <v>2.1481924648405788</v>
      </c>
      <c r="W10" s="2">
        <v>2.3130014351974379</v>
      </c>
      <c r="X10" s="2">
        <v>2.4857095201240909</v>
      </c>
      <c r="Y10" s="2">
        <v>2.5733161276295089</v>
      </c>
      <c r="Z10" s="2">
        <v>2.602412722933662</v>
      </c>
      <c r="AA10" s="2">
        <v>2.7345052517984678</v>
      </c>
      <c r="AB10" s="2">
        <v>2.8501014084425011</v>
      </c>
      <c r="AC10" s="2">
        <v>2.8728856150914379</v>
      </c>
      <c r="AD10" s="2">
        <v>2.9057112788783299</v>
      </c>
      <c r="AE10" s="2">
        <v>2.9991948953659371</v>
      </c>
      <c r="AF10" s="2">
        <v>3.0471213284885419</v>
      </c>
      <c r="AG10" s="2">
        <v>3.1020062501932499</v>
      </c>
      <c r="AH10" s="2">
        <v>3.080385965615354</v>
      </c>
      <c r="AI10" s="2">
        <v>3.1349749790133399</v>
      </c>
      <c r="AJ10" s="2">
        <v>3.1477136221947171</v>
      </c>
      <c r="AK10" s="2">
        <v>3.1073796641311811</v>
      </c>
      <c r="AL10" s="2">
        <v>3.1068173080534889</v>
      </c>
      <c r="AM10" s="2">
        <v>3.1478613191571441</v>
      </c>
      <c r="AN10" s="2">
        <v>3.21492107598718</v>
      </c>
      <c r="AO10" s="2">
        <v>3.2535033102367019</v>
      </c>
      <c r="AP10" s="2">
        <v>3.3406074196655169</v>
      </c>
      <c r="AQ10" s="2">
        <v>3.3420477413115708</v>
      </c>
      <c r="AR10" s="2">
        <v>3.317393297016777</v>
      </c>
      <c r="AS10" s="2">
        <v>3.253439206176358</v>
      </c>
      <c r="AT10" s="2">
        <v>3.470989661039364</v>
      </c>
      <c r="AU10" s="2">
        <v>3.6290489648373412</v>
      </c>
      <c r="AV10" s="2">
        <v>3.6308314799069579</v>
      </c>
      <c r="AW10" s="2">
        <v>3.565078014181529</v>
      </c>
      <c r="AX10" s="2">
        <v>3.6694205837528711</v>
      </c>
      <c r="AY10" s="2">
        <v>3.7719244079997831</v>
      </c>
      <c r="AZ10" s="2">
        <v>3.848832483946321</v>
      </c>
      <c r="BA10" s="2">
        <v>4.0003409021210388</v>
      </c>
      <c r="BB10" s="2">
        <v>4.0892866805417452</v>
      </c>
      <c r="BC10" s="2">
        <v>4.1350130974659303</v>
      </c>
      <c r="BD10" s="2">
        <v>4.1342725532324689</v>
      </c>
      <c r="BE10" s="2">
        <v>4.2166211599499253</v>
      </c>
      <c r="BF10" s="2">
        <v>4.4470541483659902</v>
      </c>
      <c r="BG10" s="2">
        <v>4.5584009562966674</v>
      </c>
      <c r="BH10" s="2">
        <v>4.7205350517875306</v>
      </c>
      <c r="BI10" s="2">
        <v>4.7130258794828617</v>
      </c>
      <c r="BJ10" s="2">
        <v>4.7825639862459006</v>
      </c>
      <c r="BK10" s="2">
        <v>4.6631629448343581</v>
      </c>
      <c r="BL10" s="2">
        <v>4.6647473563264548</v>
      </c>
      <c r="BM10" s="2">
        <v>4.7713178387151522</v>
      </c>
      <c r="BN10" s="2">
        <v>4.8391702536536094</v>
      </c>
      <c r="BO10" s="2">
        <v>4.9034907566928103</v>
      </c>
      <c r="BP10" s="2">
        <v>4.8391727038656649</v>
      </c>
      <c r="BQ10" s="2">
        <v>4.8521176746915753</v>
      </c>
      <c r="BR10" s="2">
        <v>4.9972424018365098</v>
      </c>
      <c r="BS10" s="2">
        <v>5.0227885376924322</v>
      </c>
      <c r="BT10" s="2">
        <v>4.9687489018041058</v>
      </c>
      <c r="BU10" s="2">
        <v>5.0764647760487307</v>
      </c>
      <c r="BV10" s="2">
        <v>5.1535496504125176</v>
      </c>
      <c r="BW10" s="2">
        <v>5.3219981511543004</v>
      </c>
      <c r="BX10" s="2">
        <v>5.5018284667342003</v>
      </c>
      <c r="BY10" s="2">
        <v>5.4428649591948242</v>
      </c>
      <c r="BZ10" s="2">
        <v>5.5318911139928648</v>
      </c>
      <c r="CA10" s="2">
        <v>5.7109374881930872</v>
      </c>
      <c r="CB10" s="2">
        <v>5.9226154268693811</v>
      </c>
      <c r="CC10" s="2">
        <v>6.0141117738867562</v>
      </c>
      <c r="CD10" s="2">
        <v>6.1781801182430929</v>
      </c>
      <c r="CE10" s="2">
        <v>6.2792885847416073</v>
      </c>
      <c r="CF10" s="2">
        <v>6.3579526593379656</v>
      </c>
      <c r="CG10" s="2">
        <v>6.4869397773567066</v>
      </c>
      <c r="CH10" s="2">
        <v>6.4760528204752532</v>
      </c>
      <c r="CI10" s="2">
        <v>6.6270981565462481</v>
      </c>
      <c r="CJ10" s="2">
        <v>6.6927585188307814</v>
      </c>
      <c r="CK10" s="2">
        <v>6.8164075210462718</v>
      </c>
      <c r="CL10" s="2">
        <v>6.8596651203412033</v>
      </c>
      <c r="CM10" s="2">
        <v>6.917594742595929</v>
      </c>
      <c r="CN10" s="2">
        <v>7.0418455489728586</v>
      </c>
      <c r="CO10" s="2">
        <v>7.2289233861664988</v>
      </c>
      <c r="CP10" s="2">
        <v>7.2660309289096752</v>
      </c>
      <c r="CQ10" s="2">
        <v>7.3395332217106963</v>
      </c>
      <c r="CR10" s="2">
        <v>7.3754036920618899</v>
      </c>
      <c r="CS10" s="2">
        <v>7.4720675502363436</v>
      </c>
      <c r="CT10" s="2">
        <v>7.5012118861874022</v>
      </c>
      <c r="CU10" s="2">
        <v>7.6277015913359119</v>
      </c>
      <c r="CV10" s="2">
        <v>7.7034180418079679</v>
      </c>
      <c r="CW10" s="2">
        <v>7.7889599373178804</v>
      </c>
      <c r="CX10" s="2">
        <v>7.8021170368369521</v>
      </c>
      <c r="CY10" s="2">
        <v>7.8434014623652164</v>
      </c>
      <c r="CZ10" s="2">
        <v>7.9962786937957144</v>
      </c>
      <c r="DA10" s="2">
        <v>8.0867512467497278</v>
      </c>
      <c r="DB10" s="2">
        <v>8.1731390337185399</v>
      </c>
      <c r="DC10" s="2">
        <v>8.1891493135245312</v>
      </c>
      <c r="DD10" s="2">
        <v>8.2484966611306021</v>
      </c>
      <c r="DE10" s="2">
        <v>8.3146708377850622</v>
      </c>
      <c r="DF10" s="2">
        <v>8.6086300587290179</v>
      </c>
      <c r="DG10" s="2">
        <v>8.6586611918582594</v>
      </c>
      <c r="DH10" s="2">
        <v>8.802606347407945</v>
      </c>
      <c r="DI10" s="2">
        <v>8.8095358987752554</v>
      </c>
      <c r="DJ10" s="2">
        <v>8.8636936666710966</v>
      </c>
      <c r="DK10" s="2">
        <v>8.920387372983333</v>
      </c>
      <c r="DL10" s="2">
        <v>8.9322186355574384</v>
      </c>
      <c r="DM10" s="2">
        <v>8.9460705905290059</v>
      </c>
      <c r="DN10" s="2">
        <v>8.9424661772661249</v>
      </c>
      <c r="DO10" s="2">
        <v>8.9758878185625619</v>
      </c>
      <c r="DP10" s="2">
        <v>9.129325617465307</v>
      </c>
      <c r="DQ10" s="2">
        <v>9.2189377296657575</v>
      </c>
      <c r="DR10" s="2">
        <v>9.2222772874504422</v>
      </c>
      <c r="DS10" s="2">
        <v>9.2298247216676526</v>
      </c>
      <c r="DT10" s="2">
        <v>9.2506111070448647</v>
      </c>
      <c r="DU10" s="2">
        <v>9.359510520096185</v>
      </c>
      <c r="DV10" s="2">
        <v>9.4999322461984317</v>
      </c>
      <c r="DW10" s="2">
        <v>9.5003792009539652</v>
      </c>
      <c r="DX10" s="2">
        <v>9.5943016086314881</v>
      </c>
      <c r="DY10" s="2">
        <v>9.7795558093250872</v>
      </c>
      <c r="DZ10" s="2">
        <v>9.9037170981557274</v>
      </c>
      <c r="EA10" s="2">
        <v>9.9994333319513427</v>
      </c>
      <c r="EB10" s="2">
        <v>10.10976197901063</v>
      </c>
      <c r="EC10" s="2">
        <v>10.174578847140101</v>
      </c>
      <c r="ED10" s="2">
        <v>10.21092078445532</v>
      </c>
      <c r="EE10" s="2">
        <v>10.26686376500351</v>
      </c>
      <c r="EF10" s="2">
        <v>10.46466220170619</v>
      </c>
    </row>
    <row r="11" spans="1:136" x14ac:dyDescent="0.4">
      <c r="B11" s="1" t="s">
        <v>143</v>
      </c>
      <c r="C11">
        <v>-1.74467705393903E-2</v>
      </c>
      <c r="D11">
        <v>3.2542899924253299E-3</v>
      </c>
      <c r="E11">
        <v>2.7236419247192039E-2</v>
      </c>
      <c r="F11">
        <v>2.0678840274368959E-2</v>
      </c>
      <c r="G11">
        <v>5.2523970074888647E-2</v>
      </c>
      <c r="H11">
        <v>8.6872502811879165E-2</v>
      </c>
      <c r="I11">
        <v>7.8617570030553932E-2</v>
      </c>
      <c r="J11">
        <v>9.146109442460669E-2</v>
      </c>
      <c r="K11">
        <v>4.0442569797815867E-2</v>
      </c>
      <c r="L11">
        <v>4.1316512538852462E-2</v>
      </c>
      <c r="M11">
        <v>6.4706088044348381E-2</v>
      </c>
      <c r="N11">
        <v>7.769506024468123E-2</v>
      </c>
      <c r="O11">
        <v>8.3549648970316109E-2</v>
      </c>
      <c r="P11">
        <v>0.11096285554210671</v>
      </c>
      <c r="Q11">
        <v>0.10724991942441379</v>
      </c>
      <c r="R11">
        <v>0.13132653347223711</v>
      </c>
      <c r="S11">
        <v>0.11913650817319719</v>
      </c>
      <c r="T11">
        <v>7.9386930013607582E-2</v>
      </c>
      <c r="U11">
        <v>6.2314801819580304E-3</v>
      </c>
      <c r="V11">
        <v>-5.2028749728156631E-2</v>
      </c>
      <c r="W11">
        <v>-5.1255952162648263E-2</v>
      </c>
      <c r="X11">
        <v>-6.6644310274292856E-3</v>
      </c>
      <c r="Y11">
        <v>-3.4364111077642381E-2</v>
      </c>
      <c r="Z11">
        <v>-3.2269105127898733E-2</v>
      </c>
      <c r="AA11">
        <v>-5.5669656120462853E-2</v>
      </c>
      <c r="AB11">
        <v>-2.3540285023140661E-2</v>
      </c>
      <c r="AC11">
        <v>1.536298807092577E-2</v>
      </c>
      <c r="AD11">
        <v>-2.75023941001785E-2</v>
      </c>
      <c r="AE11">
        <v>-8.8551995500263381E-3</v>
      </c>
      <c r="AF11">
        <v>6.3745687725026111E-3</v>
      </c>
      <c r="AG11">
        <v>4.2391172551395032E-2</v>
      </c>
      <c r="AH11">
        <v>5.1745783936711198E-2</v>
      </c>
      <c r="AI11">
        <v>6.2494035273549339E-2</v>
      </c>
      <c r="AJ11">
        <v>7.5851789326630309E-2</v>
      </c>
      <c r="AK11">
        <v>7.051904199753492E-2</v>
      </c>
      <c r="AL11">
        <v>7.1902177804796602E-2</v>
      </c>
      <c r="AM11">
        <v>9.2698106224871069E-2</v>
      </c>
      <c r="AN11">
        <v>0.1242158084452617</v>
      </c>
      <c r="AO11">
        <v>0.13045752497859109</v>
      </c>
      <c r="AP11">
        <v>0.13660278663216249</v>
      </c>
      <c r="AQ11">
        <v>0.15354914430885899</v>
      </c>
      <c r="AR11">
        <v>0.18823197476316719</v>
      </c>
      <c r="AS11">
        <v>0.19133056338036419</v>
      </c>
      <c r="AT11">
        <v>0.2064119105238503</v>
      </c>
      <c r="AU11">
        <v>0.18716070129398629</v>
      </c>
      <c r="AV11">
        <v>0.22587221468161781</v>
      </c>
      <c r="AW11">
        <v>0.2040152635458812</v>
      </c>
      <c r="AX11">
        <v>0.21178956425567089</v>
      </c>
      <c r="AY11">
        <v>0.25418681095099682</v>
      </c>
      <c r="AZ11">
        <v>0.22787783608983711</v>
      </c>
      <c r="BA11">
        <v>0.23744958539855329</v>
      </c>
      <c r="BB11">
        <v>0.21319984413227849</v>
      </c>
      <c r="BC11">
        <v>0.2333632182761943</v>
      </c>
      <c r="BD11">
        <v>0.22985821949407831</v>
      </c>
      <c r="BE11">
        <v>0.2500101545926206</v>
      </c>
      <c r="BF11">
        <v>0.25059149082339088</v>
      </c>
      <c r="BG11">
        <v>0.2453717898701383</v>
      </c>
      <c r="BH11">
        <v>0.12950002846800829</v>
      </c>
      <c r="BI11">
        <v>0.13822525416044559</v>
      </c>
      <c r="BJ11">
        <v>0.1218479931826235</v>
      </c>
      <c r="BK11">
        <v>0.14268836478288391</v>
      </c>
      <c r="BL11">
        <v>0.18766423688499859</v>
      </c>
      <c r="BM11">
        <v>0.2116185429668625</v>
      </c>
      <c r="BN11">
        <v>0.24185764435830509</v>
      </c>
      <c r="BO11">
        <v>0.19813175676721759</v>
      </c>
      <c r="BP11">
        <v>0.22002122633541621</v>
      </c>
      <c r="BQ11">
        <v>0.22864865659892461</v>
      </c>
      <c r="BR11">
        <v>0.2094557026042658</v>
      </c>
      <c r="BS11">
        <v>0.22919083249239891</v>
      </c>
      <c r="BT11">
        <v>0.2768851699760983</v>
      </c>
      <c r="BU11">
        <v>0.28833998678268169</v>
      </c>
      <c r="BV11">
        <v>0.33156860751789491</v>
      </c>
      <c r="BW11">
        <v>0.28882117708097199</v>
      </c>
      <c r="BX11">
        <v>0.27100988465317749</v>
      </c>
      <c r="BY11">
        <v>0.1198567877841019</v>
      </c>
      <c r="BZ11">
        <v>0.24408079140367719</v>
      </c>
      <c r="CA11">
        <v>0.23952353755914749</v>
      </c>
      <c r="CB11">
        <v>0.29973477776405871</v>
      </c>
      <c r="CC11">
        <v>0.385726811246561</v>
      </c>
      <c r="CD11">
        <v>0.37991833166419492</v>
      </c>
      <c r="CE11">
        <v>0.37387698467522679</v>
      </c>
      <c r="CF11">
        <v>0.37632930904747891</v>
      </c>
      <c r="CG11">
        <v>0.46596556098450181</v>
      </c>
      <c r="CH11">
        <v>0.53695829351125968</v>
      </c>
      <c r="CI11">
        <v>0.56412893641304307</v>
      </c>
      <c r="CJ11">
        <v>0.61659736483837313</v>
      </c>
      <c r="CK11">
        <v>0.64607802578142259</v>
      </c>
      <c r="CL11">
        <v>0.71290310684162383</v>
      </c>
      <c r="CM11">
        <v>0.68413087782180682</v>
      </c>
      <c r="CN11">
        <v>0.72359339372344467</v>
      </c>
      <c r="CO11">
        <v>0.69456230674608477</v>
      </c>
      <c r="CP11">
        <v>0.70854618926555268</v>
      </c>
      <c r="CQ11">
        <v>0.67626922430621883</v>
      </c>
      <c r="CR11">
        <v>0.6793728009191129</v>
      </c>
      <c r="CS11">
        <v>0.70496465668619601</v>
      </c>
      <c r="CT11">
        <v>0.74935654297338927</v>
      </c>
      <c r="CU11">
        <v>0.71901758442381181</v>
      </c>
      <c r="CV11">
        <v>0.7177596079692401</v>
      </c>
      <c r="CW11">
        <v>0.72009596442509805</v>
      </c>
      <c r="CX11">
        <v>0.655831819499192</v>
      </c>
      <c r="CY11">
        <v>0.66874159895818441</v>
      </c>
      <c r="CZ11">
        <v>0.54326450428732564</v>
      </c>
      <c r="DA11">
        <v>0.55495518722711823</v>
      </c>
      <c r="DB11">
        <v>0.56129303092785998</v>
      </c>
      <c r="DC11">
        <v>0.44398767445847448</v>
      </c>
      <c r="DD11">
        <v>0.40797680240902789</v>
      </c>
      <c r="DE11">
        <v>0.54688810648129582</v>
      </c>
      <c r="DF11">
        <v>0.49574460025519013</v>
      </c>
      <c r="DG11">
        <v>0.57247604743715907</v>
      </c>
      <c r="DH11">
        <v>0.58798482963416721</v>
      </c>
      <c r="DI11">
        <v>0.61120860330892302</v>
      </c>
      <c r="DJ11">
        <v>0.59283572694769515</v>
      </c>
      <c r="DK11">
        <v>0.65503474103279458</v>
      </c>
      <c r="DL11">
        <v>0.67513304551975173</v>
      </c>
      <c r="DM11">
        <v>0.68863198526781977</v>
      </c>
      <c r="DN11">
        <v>0.65837977253939894</v>
      </c>
      <c r="DO11">
        <v>0.64135693683134509</v>
      </c>
      <c r="DP11">
        <v>0.61956841355888315</v>
      </c>
      <c r="DQ11">
        <v>0.70531403814402038</v>
      </c>
      <c r="DR11">
        <v>0.73342078174899417</v>
      </c>
      <c r="DS11">
        <v>0.73111762194163477</v>
      </c>
      <c r="DT11">
        <v>0.78958882007312226</v>
      </c>
      <c r="DU11">
        <v>0.85724776912176992</v>
      </c>
      <c r="DV11">
        <v>0.86226853976220219</v>
      </c>
      <c r="DW11">
        <v>0.89968472343740924</v>
      </c>
      <c r="DX11">
        <v>0.98379572718345132</v>
      </c>
      <c r="DY11">
        <v>0.94696332863943844</v>
      </c>
      <c r="DZ11">
        <v>0.95005503145637549</v>
      </c>
      <c r="EA11">
        <v>0.94809740324208092</v>
      </c>
      <c r="EB11">
        <v>0.97455650684560069</v>
      </c>
      <c r="EC11">
        <v>0.94980396808491041</v>
      </c>
      <c r="ED11">
        <v>0.98391945906747036</v>
      </c>
      <c r="EE11">
        <v>1.004981433056503</v>
      </c>
      <c r="EF11">
        <v>0.98470404035049752</v>
      </c>
    </row>
  </sheetData>
  <mergeCells count="1">
    <mergeCell ref="A1:B1"/>
  </mergeCells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339D2-FE20-44F0-B6AE-B1E5E19A7746}">
  <dimension ref="A1:EF11"/>
  <sheetViews>
    <sheetView workbookViewId="0">
      <selection activeCell="A3" sqref="A3:A9"/>
    </sheetView>
  </sheetViews>
  <sheetFormatPr defaultRowHeight="17" x14ac:dyDescent="0.4"/>
  <sheetData>
    <row r="1" spans="1:136" x14ac:dyDescent="0.4">
      <c r="A1" s="19" t="s">
        <v>145</v>
      </c>
      <c r="B1" s="19"/>
      <c r="C1" t="s">
        <v>146</v>
      </c>
      <c r="D1">
        <v>1858</v>
      </c>
    </row>
    <row r="2" spans="1:136" x14ac:dyDescent="0.4">
      <c r="A2" t="s">
        <v>152</v>
      </c>
      <c r="B2" s="12" t="s">
        <v>144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2" t="s">
        <v>16</v>
      </c>
      <c r="R2" s="2" t="s">
        <v>17</v>
      </c>
      <c r="S2" s="2" t="s">
        <v>18</v>
      </c>
      <c r="T2" s="2" t="s">
        <v>19</v>
      </c>
      <c r="U2" s="2" t="s">
        <v>20</v>
      </c>
      <c r="V2" s="2" t="s">
        <v>21</v>
      </c>
      <c r="W2" s="2" t="s">
        <v>22</v>
      </c>
      <c r="X2" s="2" t="s">
        <v>23</v>
      </c>
      <c r="Y2" s="2" t="s">
        <v>24</v>
      </c>
      <c r="Z2" s="2" t="s">
        <v>25</v>
      </c>
      <c r="AA2" s="2" t="s">
        <v>26</v>
      </c>
      <c r="AB2" s="2" t="s">
        <v>27</v>
      </c>
      <c r="AC2" s="2" t="s">
        <v>28</v>
      </c>
      <c r="AD2" s="2" t="s">
        <v>29</v>
      </c>
      <c r="AE2" s="2" t="s">
        <v>30</v>
      </c>
      <c r="AF2" s="2" t="s">
        <v>31</v>
      </c>
      <c r="AG2" s="2" t="s">
        <v>32</v>
      </c>
      <c r="AH2" s="2" t="s">
        <v>33</v>
      </c>
      <c r="AI2" s="2" t="s">
        <v>34</v>
      </c>
      <c r="AJ2" s="2" t="s">
        <v>35</v>
      </c>
      <c r="AK2" s="2" t="s">
        <v>36</v>
      </c>
      <c r="AL2" s="2" t="s">
        <v>37</v>
      </c>
      <c r="AM2" s="2" t="s">
        <v>38</v>
      </c>
      <c r="AN2" s="2" t="s">
        <v>39</v>
      </c>
      <c r="AO2" s="2" t="s">
        <v>40</v>
      </c>
      <c r="AP2" s="2" t="s">
        <v>41</v>
      </c>
      <c r="AQ2" s="2" t="s">
        <v>42</v>
      </c>
      <c r="AR2" s="2" t="s">
        <v>43</v>
      </c>
      <c r="AS2" s="2" t="s">
        <v>44</v>
      </c>
      <c r="AT2" s="2" t="s">
        <v>45</v>
      </c>
      <c r="AU2" s="2" t="s">
        <v>46</v>
      </c>
      <c r="AV2" s="2" t="s">
        <v>47</v>
      </c>
      <c r="AW2" s="2" t="s">
        <v>48</v>
      </c>
      <c r="AX2" s="2" t="s">
        <v>49</v>
      </c>
      <c r="AY2" s="2" t="s">
        <v>50</v>
      </c>
      <c r="AZ2" s="2" t="s">
        <v>51</v>
      </c>
      <c r="BA2" s="2" t="s">
        <v>52</v>
      </c>
      <c r="BB2" s="2" t="s">
        <v>53</v>
      </c>
      <c r="BC2" s="2" t="s">
        <v>54</v>
      </c>
      <c r="BD2" s="2" t="s">
        <v>55</v>
      </c>
      <c r="BE2" s="2" t="s">
        <v>56</v>
      </c>
      <c r="BF2" s="2" t="s">
        <v>57</v>
      </c>
      <c r="BG2" s="2" t="s">
        <v>58</v>
      </c>
      <c r="BH2" s="2" t="s">
        <v>59</v>
      </c>
      <c r="BI2" s="2" t="s">
        <v>60</v>
      </c>
      <c r="BJ2" s="2" t="s">
        <v>61</v>
      </c>
      <c r="BK2" s="2" t="s">
        <v>62</v>
      </c>
      <c r="BL2" s="2" t="s">
        <v>63</v>
      </c>
      <c r="BM2" s="2" t="s">
        <v>64</v>
      </c>
      <c r="BN2" s="2" t="s">
        <v>65</v>
      </c>
      <c r="BO2" s="2" t="s">
        <v>66</v>
      </c>
      <c r="BP2" s="2" t="s">
        <v>67</v>
      </c>
      <c r="BQ2" s="2" t="s">
        <v>68</v>
      </c>
      <c r="BR2" s="2" t="s">
        <v>69</v>
      </c>
      <c r="BS2" s="2" t="s">
        <v>70</v>
      </c>
      <c r="BT2" s="2" t="s">
        <v>71</v>
      </c>
      <c r="BU2" s="2" t="s">
        <v>72</v>
      </c>
      <c r="BV2" s="2" t="s">
        <v>73</v>
      </c>
      <c r="BW2" s="2" t="s">
        <v>74</v>
      </c>
      <c r="BX2" s="2" t="s">
        <v>75</v>
      </c>
      <c r="BY2" s="2" t="s">
        <v>76</v>
      </c>
      <c r="BZ2" s="2" t="s">
        <v>77</v>
      </c>
      <c r="CA2" s="2" t="s">
        <v>78</v>
      </c>
      <c r="CB2" s="2" t="s">
        <v>79</v>
      </c>
      <c r="CC2" s="2" t="s">
        <v>80</v>
      </c>
      <c r="CD2" s="2" t="s">
        <v>81</v>
      </c>
      <c r="CE2" s="2" t="s">
        <v>82</v>
      </c>
      <c r="CF2" s="2" t="s">
        <v>83</v>
      </c>
      <c r="CG2" s="2" t="s">
        <v>84</v>
      </c>
      <c r="CH2" s="2" t="s">
        <v>85</v>
      </c>
      <c r="CI2" s="2" t="s">
        <v>86</v>
      </c>
      <c r="CJ2" s="2" t="s">
        <v>87</v>
      </c>
      <c r="CK2" s="2" t="s">
        <v>88</v>
      </c>
      <c r="CL2" s="2" t="s">
        <v>89</v>
      </c>
      <c r="CM2" s="2" t="s">
        <v>90</v>
      </c>
      <c r="CN2" s="2" t="s">
        <v>91</v>
      </c>
      <c r="CO2" s="2" t="s">
        <v>92</v>
      </c>
      <c r="CP2" s="2" t="s">
        <v>93</v>
      </c>
      <c r="CQ2" s="2" t="s">
        <v>94</v>
      </c>
      <c r="CR2" s="2" t="s">
        <v>95</v>
      </c>
      <c r="CS2" s="2" t="s">
        <v>96</v>
      </c>
      <c r="CT2" s="2" t="s">
        <v>97</v>
      </c>
      <c r="CU2" s="2" t="s">
        <v>98</v>
      </c>
      <c r="CV2" s="2" t="s">
        <v>99</v>
      </c>
      <c r="CW2" s="2" t="s">
        <v>100</v>
      </c>
      <c r="CX2" s="2" t="s">
        <v>101</v>
      </c>
      <c r="CY2" s="2" t="s">
        <v>102</v>
      </c>
      <c r="CZ2" s="2" t="s">
        <v>103</v>
      </c>
      <c r="DA2" s="2" t="s">
        <v>104</v>
      </c>
      <c r="DB2" s="2" t="s">
        <v>105</v>
      </c>
      <c r="DC2" s="2" t="s">
        <v>106</v>
      </c>
      <c r="DD2" s="2" t="s">
        <v>107</v>
      </c>
      <c r="DE2" s="2" t="s">
        <v>108</v>
      </c>
      <c r="DF2" s="2" t="s">
        <v>109</v>
      </c>
      <c r="DG2" s="2" t="s">
        <v>110</v>
      </c>
      <c r="DH2" s="2" t="s">
        <v>111</v>
      </c>
      <c r="DI2" s="2" t="s">
        <v>112</v>
      </c>
      <c r="DJ2" s="2" t="s">
        <v>113</v>
      </c>
      <c r="DK2" s="2" t="s">
        <v>114</v>
      </c>
      <c r="DL2" s="2" t="s">
        <v>115</v>
      </c>
      <c r="DM2" s="2" t="s">
        <v>116</v>
      </c>
      <c r="DN2" s="2" t="s">
        <v>117</v>
      </c>
      <c r="DO2" s="2" t="s">
        <v>118</v>
      </c>
      <c r="DP2" s="2" t="s">
        <v>119</v>
      </c>
      <c r="DQ2" s="2" t="s">
        <v>120</v>
      </c>
      <c r="DR2" s="2" t="s">
        <v>121</v>
      </c>
      <c r="DS2" s="2" t="s">
        <v>122</v>
      </c>
      <c r="DT2" s="2" t="s">
        <v>123</v>
      </c>
      <c r="DU2" s="2" t="s">
        <v>124</v>
      </c>
      <c r="DV2" s="2" t="s">
        <v>125</v>
      </c>
      <c r="DW2" s="2" t="s">
        <v>126</v>
      </c>
      <c r="DX2" s="2" t="s">
        <v>127</v>
      </c>
      <c r="DY2" s="2" t="s">
        <v>128</v>
      </c>
      <c r="DZ2" s="2" t="s">
        <v>129</v>
      </c>
      <c r="EA2" s="2" t="s">
        <v>130</v>
      </c>
      <c r="EB2" s="2" t="s">
        <v>131</v>
      </c>
      <c r="EC2" s="2" t="s">
        <v>132</v>
      </c>
      <c r="ED2" s="2" t="s">
        <v>133</v>
      </c>
      <c r="EE2" s="2" t="s">
        <v>134</v>
      </c>
      <c r="EF2" s="6">
        <v>45689</v>
      </c>
    </row>
    <row r="3" spans="1:136" x14ac:dyDescent="0.4">
      <c r="B3" s="1" t="s">
        <v>135</v>
      </c>
      <c r="C3" s="2">
        <v>5.5954555151103362E-2</v>
      </c>
      <c r="D3" s="2">
        <v>3.8312022633114548E-3</v>
      </c>
      <c r="E3" s="2">
        <v>-0.12623515669236163</v>
      </c>
      <c r="F3" s="2">
        <v>-0.22248603539315259</v>
      </c>
      <c r="G3" s="2">
        <v>-0.32847136898100138</v>
      </c>
      <c r="H3" s="2">
        <v>-0.36740795248934188</v>
      </c>
      <c r="I3" s="2">
        <v>-0.57164484340067445</v>
      </c>
      <c r="J3" s="2">
        <v>-0.41173531227150606</v>
      </c>
      <c r="K3" s="2">
        <v>-0.31534484740390734</v>
      </c>
      <c r="L3" s="2">
        <v>-0.42282291617302714</v>
      </c>
      <c r="M3" s="2">
        <v>-0.4951729757681248</v>
      </c>
      <c r="N3" s="2">
        <v>-0.3919621871878729</v>
      </c>
      <c r="O3" s="2">
        <v>-0.31796716448065399</v>
      </c>
      <c r="P3" s="2">
        <v>-0.26978024675525319</v>
      </c>
      <c r="Q3" s="2">
        <v>-0.46512936009273331</v>
      </c>
      <c r="R3" s="2">
        <v>-0.42130708442837006</v>
      </c>
      <c r="S3" s="2">
        <v>-0.18579499973934496</v>
      </c>
      <c r="T3" s="2">
        <v>-2.8505799252230152E-2</v>
      </c>
      <c r="U3" s="2">
        <v>6.3624196762765706E-2</v>
      </c>
      <c r="V3" s="2">
        <v>-2.0614903754766489E-3</v>
      </c>
      <c r="W3" s="2">
        <v>2.6054331997581032E-3</v>
      </c>
      <c r="X3" s="2">
        <v>9.3843085230769674E-2</v>
      </c>
      <c r="Y3" s="2">
        <v>-1.9993730233812929E-2</v>
      </c>
      <c r="Z3" s="2">
        <v>6.2556580675582535E-2</v>
      </c>
      <c r="AA3" s="2">
        <v>8.0378607872031271E-2</v>
      </c>
      <c r="AB3" s="2">
        <v>-4.9038034585003942E-2</v>
      </c>
      <c r="AC3" s="2">
        <v>-8.4286393863433354E-2</v>
      </c>
      <c r="AD3" s="2">
        <v>-0.11037062546458602</v>
      </c>
      <c r="AE3" s="2">
        <v>-0.19814368837238577</v>
      </c>
      <c r="AF3" s="2">
        <v>-0.28089441872583304</v>
      </c>
      <c r="AG3" s="2">
        <v>-0.27631630982121202</v>
      </c>
      <c r="AH3" s="2">
        <v>-0.31775973490320208</v>
      </c>
      <c r="AI3" s="2">
        <v>-0.28987026766466378</v>
      </c>
      <c r="AJ3" s="2">
        <v>-0.1893585311129421</v>
      </c>
      <c r="AK3" s="2">
        <v>-0.2223181827560794</v>
      </c>
      <c r="AL3" s="2">
        <v>-0.14576202201596183</v>
      </c>
      <c r="AM3" s="2">
        <v>-9.672957524912057E-2</v>
      </c>
      <c r="AN3" s="2">
        <v>-1.9860087356550427E-2</v>
      </c>
      <c r="AO3" s="2">
        <v>7.2704993885307038E-3</v>
      </c>
      <c r="AP3" s="2">
        <v>0.11422855052880701</v>
      </c>
      <c r="AQ3" s="2">
        <v>0.20209380265679641</v>
      </c>
      <c r="AR3" s="2">
        <v>8.0490593323900017E-2</v>
      </c>
      <c r="AS3" s="2">
        <v>0.19756494141459491</v>
      </c>
      <c r="AT3" s="2">
        <v>0.44173670058612313</v>
      </c>
      <c r="AU3" s="2">
        <v>0.36791987934841053</v>
      </c>
      <c r="AV3" s="2">
        <v>0.37547235223333442</v>
      </c>
      <c r="AW3" s="2">
        <v>0.22866757108582611</v>
      </c>
      <c r="AX3" s="2">
        <v>0.3313235907598362</v>
      </c>
      <c r="AY3" s="2">
        <v>0.23034727359645518</v>
      </c>
      <c r="AZ3" s="2">
        <v>0.21531201182398868</v>
      </c>
      <c r="BA3" s="2">
        <v>0.13946383301748014</v>
      </c>
      <c r="BB3" s="2">
        <v>0.27355864094241494</v>
      </c>
      <c r="BC3" s="2">
        <v>0.25901433640759997</v>
      </c>
      <c r="BD3" s="2">
        <v>0.22907045587496477</v>
      </c>
      <c r="BE3" s="2">
        <v>0.16254416199271066</v>
      </c>
      <c r="BF3" s="2">
        <v>0.15987984895359303</v>
      </c>
      <c r="BG3" s="2">
        <v>0.16039219594265736</v>
      </c>
      <c r="BH3" s="2">
        <v>0.10601734920348629</v>
      </c>
      <c r="BI3" s="2">
        <v>0.13544131664794032</v>
      </c>
      <c r="BJ3" s="2">
        <v>0.11605881228085146</v>
      </c>
      <c r="BK3" s="2">
        <v>0.23013220885688584</v>
      </c>
      <c r="BL3" s="2">
        <v>0.2392693625318042</v>
      </c>
      <c r="BM3" s="2">
        <v>0.32359129417335347</v>
      </c>
      <c r="BN3" s="2">
        <v>0.27264197447623256</v>
      </c>
      <c r="BO3" s="2">
        <v>0.19729967726254857</v>
      </c>
      <c r="BP3" s="2">
        <v>0.13592174207445409</v>
      </c>
      <c r="BQ3" s="2">
        <v>0.11669896456441192</v>
      </c>
      <c r="BR3" s="2">
        <v>-5.6373240050827972E-2</v>
      </c>
      <c r="BS3" s="2">
        <v>-8.6340389864626402E-2</v>
      </c>
      <c r="BT3" s="2">
        <v>-5.5428871918234104E-2</v>
      </c>
      <c r="BU3" s="2">
        <v>2.6103943572972785E-2</v>
      </c>
      <c r="BV3" s="2">
        <v>3.9054883731246305E-2</v>
      </c>
      <c r="BW3" s="2">
        <v>0.20235504066458021</v>
      </c>
      <c r="BX3" s="2">
        <v>0.17741690142784433</v>
      </c>
      <c r="BY3" s="2">
        <v>0.15730169149587264</v>
      </c>
      <c r="BZ3" s="2">
        <v>0.12821405409933673</v>
      </c>
      <c r="CA3" s="2">
        <v>-0.17070332106192998</v>
      </c>
      <c r="CB3" s="2">
        <v>-9.129246779408115E-2</v>
      </c>
      <c r="CC3" s="2">
        <v>-8.4900936694182041E-2</v>
      </c>
      <c r="CD3" s="2">
        <v>-0.18442274255298546</v>
      </c>
      <c r="CE3" s="2">
        <v>-0.10764936199081254</v>
      </c>
      <c r="CF3" s="2">
        <v>-0.140471603486509</v>
      </c>
      <c r="CG3" s="2">
        <v>-0.32730382470643371</v>
      </c>
      <c r="CH3" s="2">
        <v>-0.28540053952173727</v>
      </c>
      <c r="CI3" s="2">
        <v>-0.39837138002289507</v>
      </c>
      <c r="CJ3" s="2">
        <v>-0.31979240597589537</v>
      </c>
      <c r="CK3" s="2">
        <v>-0.16225799017984546</v>
      </c>
      <c r="CL3" s="2">
        <v>-0.27697861723571898</v>
      </c>
      <c r="CM3" s="2">
        <v>-0.174642319509829</v>
      </c>
      <c r="CN3" s="2">
        <v>-0.22729969442002199</v>
      </c>
      <c r="CO3" s="2">
        <v>-0.45702742266992502</v>
      </c>
      <c r="CP3" s="2">
        <v>-0.39003542383013162</v>
      </c>
      <c r="CQ3" s="2">
        <v>-0.32816886912663223</v>
      </c>
      <c r="CR3" s="2">
        <v>-0.35376834060913975</v>
      </c>
      <c r="CS3" s="2">
        <v>-0.42590070078629216</v>
      </c>
      <c r="CT3" s="2">
        <v>-0.46856565972691178</v>
      </c>
      <c r="CU3" s="2">
        <v>-0.35448763235111669</v>
      </c>
      <c r="CV3" s="2">
        <v>-0.42049586948841039</v>
      </c>
      <c r="CW3" s="2">
        <v>-0.34200660769305374</v>
      </c>
      <c r="CX3" s="2">
        <v>-0.41198283306674127</v>
      </c>
      <c r="CY3" s="2">
        <v>-0.47715212059879347</v>
      </c>
      <c r="CZ3" s="2">
        <v>-0.35230767352254727</v>
      </c>
      <c r="DA3" s="2">
        <v>-0.44436994135425817</v>
      </c>
      <c r="DB3" s="2">
        <v>-0.19304320998839319</v>
      </c>
      <c r="DC3" s="2">
        <v>-0.1354174383688948</v>
      </c>
      <c r="DD3" s="2">
        <v>-7.7767799319520561E-2</v>
      </c>
      <c r="DE3" s="2">
        <v>-8.5940657356748842E-2</v>
      </c>
      <c r="DF3" s="2">
        <v>-0.15963826645078455</v>
      </c>
      <c r="DG3" s="2">
        <v>-7.7394562039779694E-2</v>
      </c>
      <c r="DH3" s="2">
        <v>-0.12083741366977094</v>
      </c>
      <c r="DI3" s="2">
        <v>-0.10494812975672717</v>
      </c>
      <c r="DJ3" s="2">
        <v>-0.16402946490504669</v>
      </c>
      <c r="DK3" s="2">
        <v>-9.7138048509572611E-2</v>
      </c>
      <c r="DL3" s="2">
        <v>-0.11581707231540138</v>
      </c>
      <c r="DM3" s="2">
        <v>-0.15582690432769589</v>
      </c>
      <c r="DN3" s="2">
        <v>-0.16855105213236438</v>
      </c>
      <c r="DO3" s="2">
        <v>7.1804318281761259E-3</v>
      </c>
      <c r="DP3" s="2">
        <v>2.5963744661110687E-2</v>
      </c>
      <c r="DQ3" s="2">
        <v>-6.5590283558334017E-2</v>
      </c>
      <c r="DR3" s="2">
        <v>-7.4956323741913813E-2</v>
      </c>
      <c r="DS3" s="2">
        <v>-9.4985575512022469E-2</v>
      </c>
      <c r="DT3" s="2">
        <v>-7.0253168791759024E-2</v>
      </c>
      <c r="DU3" s="2">
        <v>-0.26169054096352151</v>
      </c>
      <c r="DV3" s="2">
        <v>-0.26746165869982486</v>
      </c>
      <c r="DW3" s="2">
        <v>-0.24554267265636454</v>
      </c>
      <c r="DX3" s="2">
        <v>-0.16720169019299352</v>
      </c>
      <c r="DY3" s="2">
        <v>-0.33440074077933463</v>
      </c>
      <c r="DZ3" s="2">
        <v>-0.22325628711553122</v>
      </c>
      <c r="EA3" s="2">
        <v>-0.12300612913502532</v>
      </c>
      <c r="EB3" s="2">
        <v>-7.5300653462185146E-3</v>
      </c>
      <c r="EC3" s="2">
        <v>-3.7749045487882729E-2</v>
      </c>
      <c r="ED3" s="2">
        <v>-0.11316984756352297</v>
      </c>
      <c r="EE3" s="2">
        <v>-0.16867553356376286</v>
      </c>
      <c r="EF3" s="2">
        <v>-0.33223366556125966</v>
      </c>
    </row>
    <row r="4" spans="1:136" x14ac:dyDescent="0.4">
      <c r="B4" s="1" t="s">
        <v>136</v>
      </c>
      <c r="C4" s="2">
        <v>0.20787477708292909</v>
      </c>
      <c r="D4" s="2">
        <v>0.61606975581550971</v>
      </c>
      <c r="E4" s="2">
        <v>0.65377018292662492</v>
      </c>
      <c r="F4" s="2">
        <v>0.77485480763641856</v>
      </c>
      <c r="G4" s="2">
        <v>0.86891422355721259</v>
      </c>
      <c r="H4" s="2">
        <v>0.96419167726435806</v>
      </c>
      <c r="I4" s="2">
        <v>1.0142112272445369</v>
      </c>
      <c r="J4" s="2">
        <v>0.92141229350426757</v>
      </c>
      <c r="K4" s="2">
        <v>0.8059526077358008</v>
      </c>
      <c r="L4" s="2">
        <v>0.90494839000941951</v>
      </c>
      <c r="M4" s="2">
        <v>0.91910782821751269</v>
      </c>
      <c r="N4" s="2">
        <v>0.95729153645307474</v>
      </c>
      <c r="O4" s="2">
        <v>1.0312865591602935</v>
      </c>
      <c r="P4" s="2">
        <v>0.9931752598547805</v>
      </c>
      <c r="Q4" s="2">
        <v>0.91517298310670914</v>
      </c>
      <c r="R4" s="2">
        <v>0.85562591736771498</v>
      </c>
      <c r="S4" s="2">
        <v>0.72366830673987348</v>
      </c>
      <c r="T4" s="2">
        <v>0.69787682558587827</v>
      </c>
      <c r="U4" s="2">
        <v>0.60108205972768136</v>
      </c>
      <c r="V4" s="2">
        <v>0.66676774686592366</v>
      </c>
      <c r="W4" s="2">
        <v>0.80239049877830793</v>
      </c>
      <c r="X4" s="2">
        <v>0.94703352741698021</v>
      </c>
      <c r="Y4" s="2">
        <v>0.98488278542752183</v>
      </c>
      <c r="Z4" s="2">
        <v>0.97984032847386748</v>
      </c>
      <c r="AA4" s="2">
        <v>1.0461332402117494</v>
      </c>
      <c r="AB4" s="2">
        <v>1.1755498826687845</v>
      </c>
      <c r="AC4" s="2">
        <v>1.200512747121113</v>
      </c>
      <c r="AD4" s="2">
        <v>1.26009344398995</v>
      </c>
      <c r="AE4" s="2">
        <v>1.1723203810821503</v>
      </c>
      <c r="AF4" s="2">
        <v>1.2102335404099587</v>
      </c>
      <c r="AG4" s="2">
        <v>1.2514161212886417</v>
      </c>
      <c r="AH4" s="2">
        <v>1.2239443552259344</v>
      </c>
      <c r="AI4" s="2">
        <v>1.2642894568248682</v>
      </c>
      <c r="AJ4" s="2">
        <v>1.2568299734812978</v>
      </c>
      <c r="AK4" s="2">
        <v>1.2238703218381604</v>
      </c>
      <c r="AL4" s="2">
        <v>1.3004264825782779</v>
      </c>
      <c r="AM4" s="2">
        <v>1.3494589293451191</v>
      </c>
      <c r="AN4" s="2">
        <v>1.4263284172376893</v>
      </c>
      <c r="AO4" s="2">
        <v>1.4534590039827704</v>
      </c>
      <c r="AP4" s="2">
        <v>1.523179368054854</v>
      </c>
      <c r="AQ4" s="2">
        <v>1.5387483579573453</v>
      </c>
      <c r="AR4" s="2">
        <v>1.6603515672902418</v>
      </c>
      <c r="AS4" s="2">
        <v>1.7774259153809366</v>
      </c>
      <c r="AT4" s="2">
        <v>1.8612564627059915</v>
      </c>
      <c r="AU4" s="2">
        <v>1.9026059832776057</v>
      </c>
      <c r="AV4" s="2">
        <v>1.9329501580956545</v>
      </c>
      <c r="AW4" s="2">
        <v>1.8559901879221474</v>
      </c>
      <c r="AX4" s="2">
        <v>1.9586462075961575</v>
      </c>
      <c r="AY4" s="2">
        <v>2.1005307823762736</v>
      </c>
      <c r="AZ4" s="2">
        <v>1.9970743633437216</v>
      </c>
      <c r="BA4" s="2">
        <v>1.9212261845372129</v>
      </c>
      <c r="BB4" s="2">
        <v>2.0208548088683722</v>
      </c>
      <c r="BC4" s="2">
        <v>2.0063105043335572</v>
      </c>
      <c r="BD4" s="2">
        <v>1.9763666238009221</v>
      </c>
      <c r="BE4" s="2">
        <v>2.0194284981741935</v>
      </c>
      <c r="BF4" s="2">
        <v>2.0038390190796989</v>
      </c>
      <c r="BG4" s="2">
        <v>2.0043513660687631</v>
      </c>
      <c r="BH4" s="2">
        <v>1.9499765193295919</v>
      </c>
      <c r="BI4" s="2">
        <v>2.0075675453314452</v>
      </c>
      <c r="BJ4" s="2">
        <v>2.0247713030092567</v>
      </c>
      <c r="BK4" s="2">
        <v>1.9972460847018576</v>
      </c>
      <c r="BL4" s="2">
        <v>2.0862705963872665</v>
      </c>
      <c r="BM4" s="2">
        <v>2.1831178466639463</v>
      </c>
      <c r="BN4" s="2">
        <v>2.2340671663610672</v>
      </c>
      <c r="BO4" s="2">
        <v>2.1740980147717455</v>
      </c>
      <c r="BP4" s="2">
        <v>2.2001341387939166</v>
      </c>
      <c r="BQ4" s="2">
        <v>2.2012042895313315</v>
      </c>
      <c r="BR4" s="2">
        <v>2.2193880875379541</v>
      </c>
      <c r="BS4" s="2">
        <v>2.2543923752258013</v>
      </c>
      <c r="BT4" s="2">
        <v>2.2853038931721934</v>
      </c>
      <c r="BU4" s="2">
        <v>2.3668367086634001</v>
      </c>
      <c r="BV4" s="2">
        <v>2.4356126691439384</v>
      </c>
      <c r="BW4" s="2">
        <v>2.3121580891347047</v>
      </c>
      <c r="BX4" s="2">
        <v>2.2795168422223675</v>
      </c>
      <c r="BY4" s="2">
        <v>2.1853223352464357</v>
      </c>
      <c r="BZ4" s="2">
        <v>2.2620022834099491</v>
      </c>
      <c r="CA4" s="2">
        <v>2.1240675939572204</v>
      </c>
      <c r="CB4" s="2">
        <v>2.0446567406893714</v>
      </c>
      <c r="CC4" s="2">
        <v>2.201305389075991</v>
      </c>
      <c r="CD4" s="2">
        <v>2.3046028773389642</v>
      </c>
      <c r="CE4" s="2">
        <v>2.3813762579011373</v>
      </c>
      <c r="CF4" s="2">
        <v>2.4420629244363106</v>
      </c>
      <c r="CG4" s="2">
        <v>2.4579858248781745</v>
      </c>
      <c r="CH4" s="2">
        <v>2.4706353044189679</v>
      </c>
      <c r="CI4" s="2">
        <v>2.3576644639178101</v>
      </c>
      <c r="CJ4" s="2">
        <v>2.2790854898708104</v>
      </c>
      <c r="CK4" s="2">
        <v>2.2019920038261893</v>
      </c>
      <c r="CL4" s="2">
        <v>2.2543624187641842</v>
      </c>
      <c r="CM4" s="2">
        <v>2.3566987164900741</v>
      </c>
      <c r="CN4" s="2">
        <v>2.4093560914002672</v>
      </c>
      <c r="CO4" s="2">
        <v>2.1715961144527589</v>
      </c>
      <c r="CP4" s="2">
        <v>2.2133651661610787</v>
      </c>
      <c r="CQ4" s="2">
        <v>2.2536322681790497</v>
      </c>
      <c r="CR4" s="2">
        <v>2.2099965921603331</v>
      </c>
      <c r="CS4" s="2">
        <v>2.128546046705277</v>
      </c>
      <c r="CT4" s="2">
        <v>2.162745155541387</v>
      </c>
      <c r="CU4" s="2">
        <v>2.1815749064498897</v>
      </c>
      <c r="CV4" s="2">
        <v>2.246499736962285</v>
      </c>
      <c r="CW4" s="2">
        <v>2.2552605763466951</v>
      </c>
      <c r="CX4" s="2">
        <v>2.3406211764305742</v>
      </c>
      <c r="CY4" s="2">
        <v>2.3505640725681451</v>
      </c>
      <c r="CZ4" s="2">
        <v>2.4393702144763969</v>
      </c>
      <c r="DA4" s="2">
        <v>2.5459571163226591</v>
      </c>
      <c r="DB4" s="2">
        <v>2.6375847093287521</v>
      </c>
      <c r="DC4" s="2">
        <v>2.6952104809482504</v>
      </c>
      <c r="DD4" s="2">
        <v>2.636059070226108</v>
      </c>
      <c r="DE4" s="2">
        <v>2.5804416594932804</v>
      </c>
      <c r="DF4" s="2">
        <v>2.6541392685873162</v>
      </c>
      <c r="DG4" s="2">
        <v>2.6089467198086989</v>
      </c>
      <c r="DH4" s="2">
        <v>2.5440980088437044</v>
      </c>
      <c r="DI4" s="2">
        <v>2.5341857659885534</v>
      </c>
      <c r="DJ4" s="2">
        <v>2.5832701237267957</v>
      </c>
      <c r="DK4" s="2">
        <v>2.6499439279839891</v>
      </c>
      <c r="DL4" s="2">
        <v>2.6950612572908614</v>
      </c>
      <c r="DM4" s="2">
        <v>2.7810415317079511</v>
      </c>
      <c r="DN4" s="2">
        <v>2.7628525435453248</v>
      </c>
      <c r="DO4" s="2">
        <v>2.7906646950988012</v>
      </c>
      <c r="DP4" s="2">
        <v>2.8094480079317359</v>
      </c>
      <c r="DQ4" s="2">
        <v>2.6924731506605672</v>
      </c>
      <c r="DR4" s="2">
        <v>2.7018391908441473</v>
      </c>
      <c r="DS4" s="2">
        <v>2.5412064831183789</v>
      </c>
      <c r="DT4" s="2">
        <v>2.475377482704987</v>
      </c>
      <c r="DU4" s="2">
        <v>2.3997064956672074</v>
      </c>
      <c r="DV4" s="2">
        <v>2.5448997013673935</v>
      </c>
      <c r="DW4" s="2">
        <v>2.5668186874108541</v>
      </c>
      <c r="DX4" s="2">
        <v>2.4687086518119479</v>
      </c>
      <c r="DY4" s="2">
        <v>2.6359077023982889</v>
      </c>
      <c r="DZ4" s="2">
        <v>2.5632622635298064</v>
      </c>
      <c r="EA4" s="2">
        <v>2.7304553332009256</v>
      </c>
      <c r="EB4" s="2">
        <v>2.6757259133254818</v>
      </c>
      <c r="EC4" s="2">
        <v>2.7059448934671462</v>
      </c>
      <c r="ED4" s="2">
        <v>2.6822465889109162</v>
      </c>
      <c r="EE4" s="2">
        <v>2.6744641051934761</v>
      </c>
      <c r="EF4" s="2">
        <v>2.6455753691469726</v>
      </c>
    </row>
    <row r="5" spans="1:136" x14ac:dyDescent="0.4">
      <c r="B5" s="1" t="s">
        <v>137</v>
      </c>
      <c r="C5" s="2">
        <v>-0.20787477708292909</v>
      </c>
      <c r="D5" s="2">
        <v>-0.61606975581550971</v>
      </c>
      <c r="E5" s="2">
        <v>-0.65377018292662492</v>
      </c>
      <c r="F5" s="2">
        <v>-0.77485480763641856</v>
      </c>
      <c r="G5" s="2">
        <v>-0.86891422355721259</v>
      </c>
      <c r="H5" s="2">
        <v>-0.95706787578944275</v>
      </c>
      <c r="I5" s="2">
        <v>-1.0070874257696216</v>
      </c>
      <c r="J5" s="2">
        <v>-0.91428849202935225</v>
      </c>
      <c r="K5" s="2">
        <v>-1.0304145310272796</v>
      </c>
      <c r="L5" s="2">
        <v>-0.95511344356326155</v>
      </c>
      <c r="M5" s="2">
        <v>-0.82433928846476168</v>
      </c>
      <c r="N5" s="2">
        <v>-1.1992708443159235</v>
      </c>
      <c r="O5" s="2">
        <v>-1.1252758216087047</v>
      </c>
      <c r="P5" s="2">
        <v>-1.1633871209142177</v>
      </c>
      <c r="Q5" s="2">
        <v>-1.2413893976622892</v>
      </c>
      <c r="R5" s="2">
        <v>-1.3009364634012832</v>
      </c>
      <c r="S5" s="2">
        <v>-1.4328940740291247</v>
      </c>
      <c r="T5" s="2">
        <v>-1.4586855551831199</v>
      </c>
      <c r="U5" s="2">
        <v>-1.5508155511981159</v>
      </c>
      <c r="V5" s="2">
        <v>-1.4851298640598736</v>
      </c>
      <c r="W5" s="2">
        <v>-1.3495071121474893</v>
      </c>
      <c r="X5" s="2">
        <v>-1.2048640835088169</v>
      </c>
      <c r="Y5" s="2">
        <v>-1.3029567674487319</v>
      </c>
      <c r="Z5" s="2">
        <v>-1.2744666289807001</v>
      </c>
      <c r="AA5" s="2">
        <v>-1.2566446017842514</v>
      </c>
      <c r="AB5" s="2">
        <v>-1.1272279593272163</v>
      </c>
      <c r="AC5" s="2">
        <v>-1.1022650948748878</v>
      </c>
      <c r="AD5" s="2">
        <v>-1.0825550282487086</v>
      </c>
      <c r="AE5" s="2">
        <v>-1.1703280911565084</v>
      </c>
      <c r="AF5" s="2">
        <v>-1.1324149318287</v>
      </c>
      <c r="AG5" s="2">
        <v>-1.091232350950017</v>
      </c>
      <c r="AH5" s="2">
        <v>-1.1178531369976283</v>
      </c>
      <c r="AI5" s="2">
        <v>-1.0775080353986946</v>
      </c>
      <c r="AJ5" s="2">
        <v>-1.0849675187422649</v>
      </c>
      <c r="AK5" s="2">
        <v>-1.1179271703854021</v>
      </c>
      <c r="AL5" s="2">
        <v>-1.0413710096452846</v>
      </c>
      <c r="AM5" s="2">
        <v>-0.99233856287844335</v>
      </c>
      <c r="AN5" s="2">
        <v>-0.91546907498587315</v>
      </c>
      <c r="AO5" s="2">
        <v>-0.88833848824079198</v>
      </c>
      <c r="AP5" s="2">
        <v>-0.81861812416870849</v>
      </c>
      <c r="AQ5" s="2">
        <v>-0.80304913426621705</v>
      </c>
      <c r="AR5" s="2">
        <v>-0.68144592493332068</v>
      </c>
      <c r="AS5" s="2">
        <v>-0.56437157684262573</v>
      </c>
      <c r="AT5" s="2">
        <v>-0.48054102951757083</v>
      </c>
      <c r="AU5" s="2">
        <v>-0.43919150894595671</v>
      </c>
      <c r="AV5" s="2">
        <v>-0.4088473341279078</v>
      </c>
      <c r="AW5" s="2">
        <v>-0.48580730430141489</v>
      </c>
      <c r="AX5" s="2">
        <v>-0.38315128462740478</v>
      </c>
      <c r="AY5" s="2">
        <v>-0.52503585940752084</v>
      </c>
      <c r="AZ5" s="2">
        <v>-0.62849227844007272</v>
      </c>
      <c r="BA5" s="2">
        <v>-0.70434045724658123</v>
      </c>
      <c r="BB5" s="2">
        <v>-0.60471183291542197</v>
      </c>
      <c r="BC5" s="2">
        <v>-0.61925613745023689</v>
      </c>
      <c r="BD5" s="2">
        <v>-0.64920001798287208</v>
      </c>
      <c r="BE5" s="2">
        <v>-0.60613814360960094</v>
      </c>
      <c r="BF5" s="2">
        <v>-0.62172762270409565</v>
      </c>
      <c r="BG5" s="2">
        <v>-0.62121527571503132</v>
      </c>
      <c r="BH5" s="2">
        <v>-0.67559012245420236</v>
      </c>
      <c r="BI5" s="2">
        <v>-0.61799909645234885</v>
      </c>
      <c r="BJ5" s="2">
        <v>-0.60079533877453728</v>
      </c>
      <c r="BK5" s="2">
        <v>-0.62832055708193646</v>
      </c>
      <c r="BL5" s="2">
        <v>-0.53929604539652765</v>
      </c>
      <c r="BM5" s="2">
        <v>-0.44244879511984792</v>
      </c>
      <c r="BN5" s="2">
        <v>-0.39149947542272701</v>
      </c>
      <c r="BO5" s="2">
        <v>-0.45146862701204882</v>
      </c>
      <c r="BP5" s="2">
        <v>-0.42543250298987745</v>
      </c>
      <c r="BQ5" s="2">
        <v>-0.42436235225246277</v>
      </c>
      <c r="BR5" s="2">
        <v>-0.4061785542458401</v>
      </c>
      <c r="BS5" s="2">
        <v>-0.3711742665579929</v>
      </c>
      <c r="BT5" s="2">
        <v>-0.34026274861160061</v>
      </c>
      <c r="BU5" s="2">
        <v>-0.25872993312039372</v>
      </c>
      <c r="BV5" s="2">
        <v>-0.18995397263985553</v>
      </c>
      <c r="BW5" s="2">
        <v>-0.31340855264908912</v>
      </c>
      <c r="BX5" s="2">
        <v>-0.12023239816512094</v>
      </c>
      <c r="BY5" s="2">
        <v>-0.21442690514105264</v>
      </c>
      <c r="BZ5" s="2">
        <v>-0.13774695697753928</v>
      </c>
      <c r="CA5" s="2">
        <v>-0.27568164643026816</v>
      </c>
      <c r="CB5" s="2">
        <v>-0.35509249969811696</v>
      </c>
      <c r="CC5" s="2">
        <v>-0.19844385131149725</v>
      </c>
      <c r="CD5" s="2">
        <v>-2.3247007667133751E-2</v>
      </c>
      <c r="CE5" s="2">
        <v>5.352637289503917E-2</v>
      </c>
      <c r="CF5" s="2">
        <v>0.11421303943021224</v>
      </c>
      <c r="CG5" s="2">
        <v>0.13013593987207608</v>
      </c>
      <c r="CH5" s="2">
        <v>0.14278541941286962</v>
      </c>
      <c r="CI5" s="2">
        <v>2.9814578911711825E-2</v>
      </c>
      <c r="CJ5" s="2">
        <v>-4.8764395135287866E-2</v>
      </c>
      <c r="CK5" s="2">
        <v>-0.12585788117990909</v>
      </c>
      <c r="CL5" s="2">
        <v>-7.3487466241914184E-2</v>
      </c>
      <c r="CM5" s="2">
        <v>2.8848831483975809E-2</v>
      </c>
      <c r="CN5" s="2">
        <v>8.1506206394168793E-2</v>
      </c>
      <c r="CO5" s="2">
        <v>-0.1562537705533395</v>
      </c>
      <c r="CP5" s="2">
        <v>-0.11448471884501976</v>
      </c>
      <c r="CQ5" s="2">
        <v>-7.4217616827048902E-2</v>
      </c>
      <c r="CR5" s="2">
        <v>-0.11785329284576541</v>
      </c>
      <c r="CS5" s="2">
        <v>-0.19930383830082166</v>
      </c>
      <c r="CT5" s="2">
        <v>-0.16510472946471189</v>
      </c>
      <c r="CU5" s="2">
        <v>-7.5179205403773999E-2</v>
      </c>
      <c r="CV5" s="2">
        <v>-4.0682775872886573E-3</v>
      </c>
      <c r="CW5" s="2">
        <v>-3.3624588224289528E-2</v>
      </c>
      <c r="CX5" s="2">
        <v>-1.9348962706286398E-2</v>
      </c>
      <c r="CY5" s="2">
        <v>-9.4060665687154578E-3</v>
      </c>
      <c r="CZ5" s="2">
        <v>7.9400075339536469E-2</v>
      </c>
      <c r="DA5" s="2">
        <v>-1.2662192492174443E-2</v>
      </c>
      <c r="DB5" s="2">
        <v>-0.21002626719632483</v>
      </c>
      <c r="DC5" s="2">
        <v>-0.1943771214456167</v>
      </c>
      <c r="DD5" s="2">
        <v>-2.3547858975947994E-2</v>
      </c>
      <c r="DE5" s="2">
        <v>-0.15023683449541639</v>
      </c>
      <c r="DF5" s="2">
        <v>-7.6539225401380681E-2</v>
      </c>
      <c r="DG5" s="2">
        <v>-0.12173177417999796</v>
      </c>
      <c r="DH5" s="2">
        <v>-0.1865804851449922</v>
      </c>
      <c r="DI5" s="2">
        <v>-0.19649272800014322</v>
      </c>
      <c r="DJ5" s="2">
        <v>-0.14740837026190096</v>
      </c>
      <c r="DK5" s="2">
        <v>-0.14123962975750132</v>
      </c>
      <c r="DL5" s="2">
        <v>-9.6122300450629222E-2</v>
      </c>
      <c r="DM5" s="2">
        <v>-1.0142026033539697E-2</v>
      </c>
      <c r="DN5" s="2">
        <v>-2.8331014196165738E-2</v>
      </c>
      <c r="DO5" s="2">
        <v>-5.1886264268957705E-4</v>
      </c>
      <c r="DP5" s="2">
        <v>1.8264450190244984E-2</v>
      </c>
      <c r="DQ5" s="2">
        <v>-9.8710407080923518E-2</v>
      </c>
      <c r="DR5" s="2">
        <v>-8.9344366897343722E-2</v>
      </c>
      <c r="DS5" s="2">
        <v>-0.24997707462311203</v>
      </c>
      <c r="DT5" s="2">
        <v>-0.31580607503650415</v>
      </c>
      <c r="DU5" s="2">
        <v>-0.39147706207428379</v>
      </c>
      <c r="DV5" s="2">
        <v>-0.24628385637409769</v>
      </c>
      <c r="DW5" s="2">
        <v>-0.22436487033063737</v>
      </c>
      <c r="DX5" s="2">
        <v>-0.32247490592954364</v>
      </c>
      <c r="DY5" s="2">
        <v>-0.42297669347364275</v>
      </c>
      <c r="DZ5" s="2">
        <v>-0.49562213234212504</v>
      </c>
      <c r="EA5" s="2">
        <v>-0.32842906267100591</v>
      </c>
      <c r="EB5" s="2">
        <v>-0.38315848254644946</v>
      </c>
      <c r="EC5" s="2">
        <v>-0.35293950240478528</v>
      </c>
      <c r="ED5" s="2">
        <v>-0.37663780696101529</v>
      </c>
      <c r="EE5" s="2">
        <v>-0.3844202906784554</v>
      </c>
      <c r="EF5" s="2">
        <v>-0.18162763584011979</v>
      </c>
    </row>
    <row r="6" spans="1:136" x14ac:dyDescent="0.4">
      <c r="B6" s="1" t="s">
        <v>138</v>
      </c>
      <c r="C6" s="2">
        <v>-3.7623642203490647E-2</v>
      </c>
      <c r="D6" s="2">
        <v>-8.9746995091282561E-2</v>
      </c>
      <c r="E6" s="2">
        <v>-0.13686311176835925</v>
      </c>
      <c r="F6" s="2">
        <v>-1.5778487058565646E-2</v>
      </c>
      <c r="G6" s="2">
        <v>-9.0335641308134818E-2</v>
      </c>
      <c r="H6" s="2">
        <v>4.94181239901062E-3</v>
      </c>
      <c r="I6" s="2">
        <v>0.20917870331034313</v>
      </c>
      <c r="J6" s="2">
        <v>0.36908823443951155</v>
      </c>
      <c r="K6" s="2">
        <v>0.25362854867104478</v>
      </c>
      <c r="L6" s="2">
        <v>0.3526243309446635</v>
      </c>
      <c r="M6" s="2">
        <v>0.22185017584616359</v>
      </c>
      <c r="N6" s="2">
        <v>0.18366646761060154</v>
      </c>
      <c r="O6" s="2">
        <v>0.25766149031782043</v>
      </c>
      <c r="P6" s="2">
        <v>0.21955019101230738</v>
      </c>
      <c r="Q6" s="2">
        <v>0.14154791426423602</v>
      </c>
      <c r="R6" s="2">
        <v>8.2000848525241879E-2</v>
      </c>
      <c r="S6" s="2">
        <v>0.12579624391691516</v>
      </c>
      <c r="T6" s="2">
        <v>0.28308544440402994</v>
      </c>
      <c r="U6" s="2">
        <v>0.18629067854583303</v>
      </c>
      <c r="V6" s="2">
        <v>9.6641840773261392E-2</v>
      </c>
      <c r="W6" s="2">
        <v>0.2322645926856457</v>
      </c>
      <c r="X6" s="2">
        <v>0.37690762132431799</v>
      </c>
      <c r="Y6" s="2">
        <v>0.47500030526423304</v>
      </c>
      <c r="Z6" s="2">
        <v>0.46995784831057869</v>
      </c>
      <c r="AA6" s="2">
        <v>0.48777987550702745</v>
      </c>
      <c r="AB6" s="2">
        <v>0.61719651796406261</v>
      </c>
      <c r="AC6" s="2">
        <v>0.58194815868563321</v>
      </c>
      <c r="AD6" s="2">
        <v>0.60165822531181223</v>
      </c>
      <c r="AE6" s="2">
        <v>0.65792141483084388</v>
      </c>
      <c r="AF6" s="2">
        <v>0.64324554117249211</v>
      </c>
      <c r="AG6" s="2">
        <v>0.60206296029380912</v>
      </c>
      <c r="AH6" s="2">
        <v>0.57459119423110172</v>
      </c>
      <c r="AI6" s="2">
        <v>0.61396757839929927</v>
      </c>
      <c r="AJ6" s="2">
        <v>0.60650809505572889</v>
      </c>
      <c r="AK6" s="2">
        <v>0.67122010895883344</v>
      </c>
      <c r="AL6" s="2">
        <v>0.74777626969895095</v>
      </c>
      <c r="AM6" s="2">
        <v>0.79680871646579221</v>
      </c>
      <c r="AN6" s="2">
        <v>0.87367820435836241</v>
      </c>
      <c r="AO6" s="2">
        <v>0.90080879110344358</v>
      </c>
      <c r="AP6" s="2">
        <v>0.97052915517552707</v>
      </c>
      <c r="AQ6" s="2">
        <v>0.98609814507801852</v>
      </c>
      <c r="AR6" s="2">
        <v>1.1077013544109149</v>
      </c>
      <c r="AS6" s="2">
        <v>1.2247757025016097</v>
      </c>
      <c r="AT6" s="2">
        <v>1.3086062498266646</v>
      </c>
      <c r="AU6" s="2">
        <v>1.3499557703982787</v>
      </c>
      <c r="AV6" s="2">
        <v>1.3802999452163276</v>
      </c>
      <c r="AW6" s="2">
        <v>1.3033399750428205</v>
      </c>
      <c r="AX6" s="2">
        <v>1.4059959947168306</v>
      </c>
      <c r="AY6" s="2">
        <v>1.5478805694969466</v>
      </c>
      <c r="AZ6" s="2">
        <v>1.4444241504643947</v>
      </c>
      <c r="BA6" s="2">
        <v>1.368575971657886</v>
      </c>
      <c r="BB6" s="2">
        <v>1.4682045959890453</v>
      </c>
      <c r="BC6" s="2">
        <v>1.4536602914542303</v>
      </c>
      <c r="BD6" s="2">
        <v>1.4237164109215952</v>
      </c>
      <c r="BE6" s="2">
        <v>1.4667782852948663</v>
      </c>
      <c r="BF6" s="2">
        <v>1.4511888062003717</v>
      </c>
      <c r="BG6" s="2">
        <v>1.4517011531894362</v>
      </c>
      <c r="BH6" s="2">
        <v>1.397326306450265</v>
      </c>
      <c r="BI6" s="2">
        <v>1.4549173324521185</v>
      </c>
      <c r="BJ6" s="2">
        <v>1.47212109012993</v>
      </c>
      <c r="BK6" s="2">
        <v>1.4445958718225309</v>
      </c>
      <c r="BL6" s="2">
        <v>1.5336203835079396</v>
      </c>
      <c r="BM6" s="2">
        <v>1.6304676337846193</v>
      </c>
      <c r="BN6" s="2">
        <v>1.6814169534817403</v>
      </c>
      <c r="BO6" s="2">
        <v>1.6214478018924183</v>
      </c>
      <c r="BP6" s="2">
        <v>1.595411677870247</v>
      </c>
      <c r="BQ6" s="2">
        <v>1.5964818286076616</v>
      </c>
      <c r="BR6" s="2">
        <v>1.6146656266142843</v>
      </c>
      <c r="BS6" s="2">
        <v>1.6496699143021314</v>
      </c>
      <c r="BT6" s="2">
        <v>1.6805814322485237</v>
      </c>
      <c r="BU6" s="2">
        <v>1.7621142477397307</v>
      </c>
      <c r="BV6" s="2">
        <v>1.8308902082202689</v>
      </c>
      <c r="BW6" s="2">
        <v>1.7074356282110354</v>
      </c>
      <c r="BX6" s="2">
        <v>1.6747943812986981</v>
      </c>
      <c r="BY6" s="2">
        <v>1.5805998743227663</v>
      </c>
      <c r="BZ6" s="2">
        <v>1.6572798224862797</v>
      </c>
      <c r="CA6" s="2">
        <v>1.5193451330335508</v>
      </c>
      <c r="CB6" s="2">
        <v>1.7014840455736395</v>
      </c>
      <c r="CC6" s="2">
        <v>1.8581326939602592</v>
      </c>
      <c r="CD6" s="2">
        <v>2.0333295376046228</v>
      </c>
      <c r="CE6" s="2">
        <v>2.1101029181667958</v>
      </c>
      <c r="CF6" s="2">
        <v>2.1707895847019687</v>
      </c>
      <c r="CG6" s="2">
        <v>2.1867124851438327</v>
      </c>
      <c r="CH6" s="2">
        <v>2.1993619646846261</v>
      </c>
      <c r="CI6" s="2">
        <v>2.0863911241834683</v>
      </c>
      <c r="CJ6" s="2">
        <v>2.0078121501364685</v>
      </c>
      <c r="CK6" s="2">
        <v>1.9307186640918472</v>
      </c>
      <c r="CL6" s="2">
        <v>1.9830890790298421</v>
      </c>
      <c r="CM6" s="2">
        <v>2.0854253767557323</v>
      </c>
      <c r="CN6" s="2">
        <v>2.1380827516659253</v>
      </c>
      <c r="CO6" s="2">
        <v>1.900322774718417</v>
      </c>
      <c r="CP6" s="2">
        <v>1.9420918264267368</v>
      </c>
      <c r="CQ6" s="2">
        <v>1.9823589284447076</v>
      </c>
      <c r="CR6" s="2">
        <v>1.9387232524259912</v>
      </c>
      <c r="CS6" s="2">
        <v>1.8572727069709349</v>
      </c>
      <c r="CT6" s="2">
        <v>1.8914718158070447</v>
      </c>
      <c r="CU6" s="2">
        <v>1.9103015667155476</v>
      </c>
      <c r="CV6" s="2">
        <v>1.9814124945320331</v>
      </c>
      <c r="CW6" s="2">
        <v>1.9518561838950321</v>
      </c>
      <c r="CX6" s="2">
        <v>2.037216783978911</v>
      </c>
      <c r="CY6" s="2">
        <v>2.047159680116482</v>
      </c>
      <c r="CZ6" s="2">
        <v>2.1359658220247337</v>
      </c>
      <c r="DA6" s="2">
        <v>2.0439035541930228</v>
      </c>
      <c r="DB6" s="2">
        <v>1.8465394794888725</v>
      </c>
      <c r="DC6" s="2">
        <v>1.8621886252395807</v>
      </c>
      <c r="DD6" s="2">
        <v>2.0330178877092493</v>
      </c>
      <c r="DE6" s="2">
        <v>1.9063289121897808</v>
      </c>
      <c r="DF6" s="2">
        <v>1.9800265212838166</v>
      </c>
      <c r="DG6" s="2">
        <v>1.9184991342478273</v>
      </c>
      <c r="DH6" s="2">
        <v>1.853650423282833</v>
      </c>
      <c r="DI6" s="2">
        <v>1.843738180427682</v>
      </c>
      <c r="DJ6" s="2">
        <v>1.8928225381659243</v>
      </c>
      <c r="DK6" s="2">
        <v>1.9594963424231178</v>
      </c>
      <c r="DL6" s="2">
        <v>2.0046136717299898</v>
      </c>
      <c r="DM6" s="2">
        <v>2.0905939461470795</v>
      </c>
      <c r="DN6" s="2">
        <v>2.0724049579844532</v>
      </c>
      <c r="DO6" s="2">
        <v>2.1002171095379296</v>
      </c>
      <c r="DP6" s="2">
        <v>2.1190004223708643</v>
      </c>
      <c r="DQ6" s="2">
        <v>2.0764492276723425</v>
      </c>
      <c r="DR6" s="2">
        <v>2.0858152678559225</v>
      </c>
      <c r="DS6" s="2">
        <v>1.9251825601301542</v>
      </c>
      <c r="DT6" s="2">
        <v>1.8593535597167621</v>
      </c>
      <c r="DU6" s="2">
        <v>1.7836825726789824</v>
      </c>
      <c r="DV6" s="2">
        <v>1.9288757783791686</v>
      </c>
      <c r="DW6" s="2">
        <v>1.9507947644226289</v>
      </c>
      <c r="DX6" s="2">
        <v>1.8526847288237227</v>
      </c>
      <c r="DY6" s="2">
        <v>2.0198837794100637</v>
      </c>
      <c r="DZ6" s="2">
        <v>1.9472383405415814</v>
      </c>
      <c r="EA6" s="2">
        <v>2.1144314102127004</v>
      </c>
      <c r="EB6" s="2">
        <v>2.0597019903372571</v>
      </c>
      <c r="EC6" s="2">
        <v>2.0899209704789214</v>
      </c>
      <c r="ED6" s="2">
        <v>2.0662226659226914</v>
      </c>
      <c r="EE6" s="2">
        <v>2.0667625415999296</v>
      </c>
      <c r="EF6" s="2">
        <v>2.037873805553426</v>
      </c>
    </row>
    <row r="7" spans="1:136" x14ac:dyDescent="0.4">
      <c r="B7" s="1" t="s">
        <v>139</v>
      </c>
      <c r="C7" s="2">
        <v>-0.20787477708292909</v>
      </c>
      <c r="D7" s="2">
        <v>0.2003202016496515</v>
      </c>
      <c r="E7" s="2">
        <v>0.23802062876076674</v>
      </c>
      <c r="F7" s="2">
        <v>0.35910525347056033</v>
      </c>
      <c r="G7" s="2">
        <v>0.28454809922099117</v>
      </c>
      <c r="H7" s="2">
        <v>0.37982555292813658</v>
      </c>
      <c r="I7" s="2">
        <v>0.58406244383946904</v>
      </c>
      <c r="J7" s="2">
        <v>0.74397197496863743</v>
      </c>
      <c r="K7" s="2">
        <v>0.62851228920017066</v>
      </c>
      <c r="L7" s="2">
        <v>0.72750807147378938</v>
      </c>
      <c r="M7" s="2">
        <v>0.74166750968188255</v>
      </c>
      <c r="N7" s="2">
        <v>0.7034838014463205</v>
      </c>
      <c r="O7" s="2">
        <v>0.77747882415353942</v>
      </c>
      <c r="P7" s="2">
        <v>0.73936752484802637</v>
      </c>
      <c r="Q7" s="2">
        <v>0.66136524809995501</v>
      </c>
      <c r="R7" s="2">
        <v>0.70518752376431826</v>
      </c>
      <c r="S7" s="2">
        <v>0.74898291915599158</v>
      </c>
      <c r="T7" s="2">
        <v>0.90627211964310639</v>
      </c>
      <c r="U7" s="2">
        <v>0.80947735378490948</v>
      </c>
      <c r="V7" s="2">
        <v>0.69040578537695052</v>
      </c>
      <c r="W7" s="2">
        <v>0.68573886180171573</v>
      </c>
      <c r="X7" s="2">
        <v>0.54109583316304344</v>
      </c>
      <c r="Y7" s="2">
        <v>0.42725901769846086</v>
      </c>
      <c r="Z7" s="2">
        <v>0.45574915616649275</v>
      </c>
      <c r="AA7" s="2">
        <v>0.52204206790437468</v>
      </c>
      <c r="AB7" s="2">
        <v>0.46789640181498549</v>
      </c>
      <c r="AC7" s="2">
        <v>0.43264804253655609</v>
      </c>
      <c r="AD7" s="2">
        <v>0.49222873940539308</v>
      </c>
      <c r="AE7" s="2">
        <v>0.40445567649759329</v>
      </c>
      <c r="AF7" s="2">
        <v>0.38977980283924146</v>
      </c>
      <c r="AG7" s="2">
        <v>0.550272155482043</v>
      </c>
      <c r="AH7" s="2">
        <v>0.52365136943443169</v>
      </c>
      <c r="AI7" s="2">
        <v>0.56302775360262936</v>
      </c>
      <c r="AJ7" s="2">
        <v>0.54664571678960738</v>
      </c>
      <c r="AK7" s="2">
        <v>0.61135773069271182</v>
      </c>
      <c r="AL7" s="2">
        <v>0.68791389143282933</v>
      </c>
      <c r="AM7" s="2">
        <v>0.73694633819967059</v>
      </c>
      <c r="AN7" s="2">
        <v>0.82408008504072117</v>
      </c>
      <c r="AO7" s="2">
        <v>0.88534165997138103</v>
      </c>
      <c r="AP7" s="2">
        <v>0.88457526394392871</v>
      </c>
      <c r="AQ7" s="2">
        <v>0.89888203742268036</v>
      </c>
      <c r="AR7" s="2">
        <v>1.0204852467555767</v>
      </c>
      <c r="AS7" s="2">
        <v>1.1375595948462716</v>
      </c>
      <c r="AT7" s="2">
        <v>1.115433724668214</v>
      </c>
      <c r="AU7" s="2">
        <v>1.1567832452398281</v>
      </c>
      <c r="AV7" s="2">
        <v>1.164335718124752</v>
      </c>
      <c r="AW7" s="2">
        <v>1.0873757479512449</v>
      </c>
      <c r="AX7" s="2">
        <v>1.190031767625255</v>
      </c>
      <c r="AY7" s="2">
        <v>1.331916342405371</v>
      </c>
      <c r="AZ7" s="2">
        <v>1.2284599233728191</v>
      </c>
      <c r="BA7" s="2">
        <v>1.1526117445663104</v>
      </c>
      <c r="BB7" s="2">
        <v>1.2522403688974697</v>
      </c>
      <c r="BC7" s="2">
        <v>1.2376960643626547</v>
      </c>
      <c r="BD7" s="2">
        <v>1.2077521838300196</v>
      </c>
      <c r="BE7" s="2">
        <v>1.2508140582032907</v>
      </c>
      <c r="BF7" s="2">
        <v>1.2352245791087961</v>
      </c>
      <c r="BG7" s="2">
        <v>1.2357369260978606</v>
      </c>
      <c r="BH7" s="2">
        <v>1.1813620793586894</v>
      </c>
      <c r="BI7" s="2">
        <v>1.2389531053605429</v>
      </c>
      <c r="BJ7" s="2">
        <v>1.2561568630383544</v>
      </c>
      <c r="BK7" s="2">
        <v>1.2286316447309553</v>
      </c>
      <c r="BL7" s="2">
        <v>1.317656156416364</v>
      </c>
      <c r="BM7" s="2">
        <v>1.2333342247748147</v>
      </c>
      <c r="BN7" s="2">
        <v>1.2842835444719356</v>
      </c>
      <c r="BO7" s="2">
        <v>1.2243143928826137</v>
      </c>
      <c r="BP7" s="2">
        <v>1.250350516904785</v>
      </c>
      <c r="BQ7" s="2">
        <v>1.2514206676421997</v>
      </c>
      <c r="BR7" s="2">
        <v>1.2696044656488223</v>
      </c>
      <c r="BS7" s="2">
        <v>1.3046087533366695</v>
      </c>
      <c r="BT7" s="2">
        <v>1.3355202712830618</v>
      </c>
      <c r="BU7" s="2">
        <v>1.4170530867742688</v>
      </c>
      <c r="BV7" s="2">
        <v>1.4300040269325422</v>
      </c>
      <c r="BW7" s="2">
        <v>1.3065494469233085</v>
      </c>
      <c r="BX7" s="2">
        <v>1.2739082000109712</v>
      </c>
      <c r="BY7" s="2">
        <v>1.1797136930350394</v>
      </c>
      <c r="BZ7" s="2">
        <v>1.2563936411985528</v>
      </c>
      <c r="CA7" s="2">
        <v>1.1184589517458239</v>
      </c>
      <c r="CB7" s="2">
        <v>1.0390480984779751</v>
      </c>
      <c r="CC7" s="2">
        <v>1.1956967468645947</v>
      </c>
      <c r="CD7" s="2">
        <v>1.0204999032202311</v>
      </c>
      <c r="CE7" s="2">
        <v>1.097273283782404</v>
      </c>
      <c r="CF7" s="2">
        <v>1.157959950317577</v>
      </c>
      <c r="CG7" s="2">
        <v>1.173882850759441</v>
      </c>
      <c r="CH7" s="2">
        <v>1.1865323303002346</v>
      </c>
      <c r="CI7" s="2">
        <v>1.0735614897990768</v>
      </c>
      <c r="CJ7" s="2">
        <v>0.99498251575207719</v>
      </c>
      <c r="CK7" s="2">
        <v>0.91788902970745601</v>
      </c>
      <c r="CL7" s="2">
        <v>0.97025944464545089</v>
      </c>
      <c r="CM7" s="2">
        <v>1.0725957423713408</v>
      </c>
      <c r="CN7" s="2">
        <v>1.1252531172815339</v>
      </c>
      <c r="CO7" s="2">
        <v>0.91672777534941141</v>
      </c>
      <c r="CP7" s="2">
        <v>0.9584968270577312</v>
      </c>
      <c r="CQ7" s="2">
        <v>0.99876392907570211</v>
      </c>
      <c r="CR7" s="2">
        <v>0.95512825305698557</v>
      </c>
      <c r="CS7" s="2">
        <v>0.87367770760192931</v>
      </c>
      <c r="CT7" s="2">
        <v>0.90787681643803908</v>
      </c>
      <c r="CU7" s="2">
        <v>0.92670656734654189</v>
      </c>
      <c r="CV7" s="2">
        <v>0.99163139785893706</v>
      </c>
      <c r="CW7" s="2">
        <v>1.0003922372433471</v>
      </c>
      <c r="CX7" s="2">
        <v>1.0857528373272261</v>
      </c>
      <c r="CY7" s="2">
        <v>1.095695733464797</v>
      </c>
      <c r="CZ7" s="2">
        <v>1.184501875373049</v>
      </c>
      <c r="DA7" s="2">
        <v>1.0924396075413381</v>
      </c>
      <c r="DB7" s="2">
        <v>0.89507553283718766</v>
      </c>
      <c r="DC7" s="2">
        <v>0.91072467858789585</v>
      </c>
      <c r="DD7" s="2">
        <v>1.0815539410575645</v>
      </c>
      <c r="DE7" s="2">
        <v>0.95486496553809608</v>
      </c>
      <c r="DF7" s="2">
        <v>1.0285625746321319</v>
      </c>
      <c r="DG7" s="2">
        <v>0.98337002585351452</v>
      </c>
      <c r="DH7" s="2">
        <v>0.91852131488852029</v>
      </c>
      <c r="DI7" s="2">
        <v>0.90860907203336927</v>
      </c>
      <c r="DJ7" s="2">
        <v>0.95769342977161154</v>
      </c>
      <c r="DK7" s="2">
        <v>1.024367234028805</v>
      </c>
      <c r="DL7" s="2">
        <v>1.0694845633356771</v>
      </c>
      <c r="DM7" s="2">
        <v>1.1554648377527665</v>
      </c>
      <c r="DN7" s="2">
        <v>1.1372758495901405</v>
      </c>
      <c r="DO7" s="2">
        <v>1.1650880011436167</v>
      </c>
      <c r="DP7" s="2">
        <v>1.1838713139765513</v>
      </c>
      <c r="DQ7" s="2">
        <v>1.0668964567053829</v>
      </c>
      <c r="DR7" s="2">
        <v>1.0762624968889627</v>
      </c>
      <c r="DS7" s="2">
        <v>0.91562978916319437</v>
      </c>
      <c r="DT7" s="2">
        <v>0.84980078874980225</v>
      </c>
      <c r="DU7" s="2">
        <v>0.77412980171202261</v>
      </c>
      <c r="DV7" s="2">
        <v>0.91932300741220874</v>
      </c>
      <c r="DW7" s="2">
        <v>0.94124199345566906</v>
      </c>
      <c r="DX7" s="2">
        <v>0.84313195785676287</v>
      </c>
      <c r="DY7" s="2">
        <v>1.0103310084431039</v>
      </c>
      <c r="DZ7" s="2">
        <v>0.93768556957462157</v>
      </c>
      <c r="EA7" s="2">
        <v>1.1048786392457406</v>
      </c>
      <c r="EB7" s="2">
        <v>1.050149219370297</v>
      </c>
      <c r="EC7" s="2">
        <v>1.0803681995119612</v>
      </c>
      <c r="ED7" s="2">
        <v>1.0566698949557312</v>
      </c>
      <c r="EE7" s="2">
        <v>1.0488874112382911</v>
      </c>
      <c r="EF7" s="2">
        <v>1.0199986751917876</v>
      </c>
    </row>
    <row r="8" spans="1:136" x14ac:dyDescent="0.4">
      <c r="B8" s="1" t="s">
        <v>140</v>
      </c>
      <c r="C8" s="2">
        <v>0.20787477708292909</v>
      </c>
      <c r="D8" s="2">
        <v>0.15575142419513718</v>
      </c>
      <c r="E8" s="2">
        <v>0.10863530751806048</v>
      </c>
      <c r="F8" s="2">
        <v>8.6757826640642299E-2</v>
      </c>
      <c r="G8" s="2">
        <v>1.2200672391073128E-2</v>
      </c>
      <c r="H8" s="2">
        <v>0.10747812609821857</v>
      </c>
      <c r="I8" s="2">
        <v>0.31171501700955107</v>
      </c>
      <c r="J8" s="2">
        <v>0.47162454813871946</v>
      </c>
      <c r="K8" s="2">
        <v>0.35616486237025269</v>
      </c>
      <c r="L8" s="2">
        <v>0.4551606446438714</v>
      </c>
      <c r="M8" s="2">
        <v>0.46932008285196464</v>
      </c>
      <c r="N8" s="2">
        <v>0.50750379108752663</v>
      </c>
      <c r="O8" s="2">
        <v>0.58149881379474555</v>
      </c>
      <c r="P8" s="2">
        <v>0.5433875144892325</v>
      </c>
      <c r="Q8" s="2">
        <v>0.46538523774116114</v>
      </c>
      <c r="R8" s="2">
        <v>0.40583817200216699</v>
      </c>
      <c r="S8" s="2">
        <v>0.27388056137432548</v>
      </c>
      <c r="T8" s="2">
        <v>0.24808908022033033</v>
      </c>
      <c r="U8" s="2">
        <v>0.15595908420533447</v>
      </c>
      <c r="V8" s="2">
        <v>0.22164477134357682</v>
      </c>
      <c r="W8" s="2">
        <v>0.35726752325596112</v>
      </c>
      <c r="X8" s="2">
        <v>0.50191055189463341</v>
      </c>
      <c r="Y8" s="2">
        <v>0.40381786795471836</v>
      </c>
      <c r="Z8" s="2">
        <v>0.43230800642275025</v>
      </c>
      <c r="AA8" s="2">
        <v>0.45013003361919901</v>
      </c>
      <c r="AB8" s="2">
        <v>0.57954667607623422</v>
      </c>
      <c r="AC8" s="2">
        <v>0.60450954052856287</v>
      </c>
      <c r="AD8" s="2">
        <v>0.6242196071547419</v>
      </c>
      <c r="AE8" s="2">
        <v>0.53644654424694216</v>
      </c>
      <c r="AF8" s="2">
        <v>0.57435970357475052</v>
      </c>
      <c r="AG8" s="2">
        <v>0.73485205621755201</v>
      </c>
      <c r="AH8" s="2">
        <v>0.7082312701699407</v>
      </c>
      <c r="AI8" s="2">
        <v>0.74857637176887448</v>
      </c>
      <c r="AJ8" s="2">
        <v>0.7411168884253041</v>
      </c>
      <c r="AK8" s="2">
        <v>0.7081572367821668</v>
      </c>
      <c r="AL8" s="2">
        <v>0.78471339752228442</v>
      </c>
      <c r="AM8" s="2">
        <v>0.83374584428912568</v>
      </c>
      <c r="AN8" s="2">
        <v>0.91061533218169588</v>
      </c>
      <c r="AO8" s="2">
        <v>0.93774591892677706</v>
      </c>
      <c r="AP8" s="2">
        <v>1.0074662829988605</v>
      </c>
      <c r="AQ8" s="2">
        <v>1.0230352729013519</v>
      </c>
      <c r="AR8" s="2">
        <v>1.1446384822342484</v>
      </c>
      <c r="AS8" s="2">
        <v>1.2617128303249432</v>
      </c>
      <c r="AT8" s="2">
        <v>1.3455433776499981</v>
      </c>
      <c r="AU8" s="2">
        <v>1.3868928982216122</v>
      </c>
      <c r="AV8" s="2">
        <v>1.4172370730396611</v>
      </c>
      <c r="AW8" s="2">
        <v>1.340277102866154</v>
      </c>
      <c r="AX8" s="2">
        <v>1.442933122540164</v>
      </c>
      <c r="AY8" s="2">
        <v>1.5848176973202801</v>
      </c>
      <c r="AZ8" s="2">
        <v>1.4813612782877281</v>
      </c>
      <c r="BA8" s="2">
        <v>1.4055130994812195</v>
      </c>
      <c r="BB8" s="2">
        <v>1.5051417238123788</v>
      </c>
      <c r="BC8" s="2">
        <v>1.4905974192775637</v>
      </c>
      <c r="BD8" s="2">
        <v>1.4606535387449286</v>
      </c>
      <c r="BE8" s="2">
        <v>1.5037154131181998</v>
      </c>
      <c r="BF8" s="2">
        <v>1.4881259340237052</v>
      </c>
      <c r="BG8" s="2">
        <v>1.4886382810127696</v>
      </c>
      <c r="BH8" s="2">
        <v>1.4342634342735985</v>
      </c>
      <c r="BI8" s="2">
        <v>1.491854460275452</v>
      </c>
      <c r="BJ8" s="2">
        <v>1.5090582179532634</v>
      </c>
      <c r="BK8" s="2">
        <v>1.4815329996458644</v>
      </c>
      <c r="BL8" s="2">
        <v>1.5705575113312731</v>
      </c>
      <c r="BM8" s="2">
        <v>1.6674047616079528</v>
      </c>
      <c r="BN8" s="2">
        <v>1.7183540813050737</v>
      </c>
      <c r="BO8" s="2">
        <v>1.6583849297157518</v>
      </c>
      <c r="BP8" s="2">
        <v>1.6844210537379232</v>
      </c>
      <c r="BQ8" s="2">
        <v>1.6854912044753378</v>
      </c>
      <c r="BR8" s="2">
        <v>1.7036750024819605</v>
      </c>
      <c r="BS8" s="2">
        <v>1.7386792901698076</v>
      </c>
      <c r="BT8" s="2">
        <v>1.7695908081162</v>
      </c>
      <c r="BU8" s="2">
        <v>1.8511236236074069</v>
      </c>
      <c r="BV8" s="2">
        <v>1.9198995840879451</v>
      </c>
      <c r="BW8" s="2">
        <v>1.7964450040787114</v>
      </c>
      <c r="BX8" s="2">
        <v>1.7638037571663741</v>
      </c>
      <c r="BY8" s="2">
        <v>1.6696092501904423</v>
      </c>
      <c r="BZ8" s="2">
        <v>1.7462891983539557</v>
      </c>
      <c r="CA8" s="2">
        <v>1.6083545089012268</v>
      </c>
      <c r="CB8" s="2">
        <v>1.528943655633378</v>
      </c>
      <c r="CC8" s="2">
        <v>1.6855923040199976</v>
      </c>
      <c r="CD8" s="2">
        <v>1.8607891476643612</v>
      </c>
      <c r="CE8" s="2">
        <v>1.9375625282265341</v>
      </c>
      <c r="CF8" s="2">
        <v>1.9982491947617071</v>
      </c>
      <c r="CG8" s="2">
        <v>2.0141720952035711</v>
      </c>
      <c r="CH8" s="2">
        <v>2.0268215747443645</v>
      </c>
      <c r="CI8" s="2">
        <v>1.9138507342432067</v>
      </c>
      <c r="CJ8" s="2">
        <v>1.835271760196207</v>
      </c>
      <c r="CK8" s="2">
        <v>1.7581782741515857</v>
      </c>
      <c r="CL8" s="2">
        <v>1.8105486890895806</v>
      </c>
      <c r="CM8" s="2">
        <v>1.9128849868154705</v>
      </c>
      <c r="CN8" s="2">
        <v>1.9655423617256635</v>
      </c>
      <c r="CO8" s="2">
        <v>1.7277823847781553</v>
      </c>
      <c r="CP8" s="2">
        <v>1.7695514364864751</v>
      </c>
      <c r="CQ8" s="2">
        <v>1.8098185385044459</v>
      </c>
      <c r="CR8" s="2">
        <v>1.7661828624857294</v>
      </c>
      <c r="CS8" s="2">
        <v>1.6847323170306732</v>
      </c>
      <c r="CT8" s="2">
        <v>1.7273972759712928</v>
      </c>
      <c r="CU8" s="2">
        <v>1.7462270268797957</v>
      </c>
      <c r="CV8" s="2">
        <v>1.8111518573921908</v>
      </c>
      <c r="CW8" s="2">
        <v>1.8199126967766008</v>
      </c>
      <c r="CX8" s="2">
        <v>1.9052732968604797</v>
      </c>
      <c r="CY8" s="2">
        <v>1.9152161929980507</v>
      </c>
      <c r="CZ8" s="2">
        <v>2.0040223349063027</v>
      </c>
      <c r="DA8" s="2">
        <v>1.9119600670745918</v>
      </c>
      <c r="DB8" s="2">
        <v>1.7145959923704415</v>
      </c>
      <c r="DC8" s="2">
        <v>1.7302451381211497</v>
      </c>
      <c r="DD8" s="2">
        <v>1.9010744005908184</v>
      </c>
      <c r="DE8" s="2">
        <v>1.77438542507135</v>
      </c>
      <c r="DF8" s="2">
        <v>1.8480830341653858</v>
      </c>
      <c r="DG8" s="2">
        <v>1.8028904853867684</v>
      </c>
      <c r="DH8" s="2">
        <v>1.7380417744217742</v>
      </c>
      <c r="DI8" s="2">
        <v>1.7281295315666232</v>
      </c>
      <c r="DJ8" s="2">
        <v>1.7772138893048655</v>
      </c>
      <c r="DK8" s="2">
        <v>1.8438876935620589</v>
      </c>
      <c r="DL8" s="2">
        <v>1.889005022868931</v>
      </c>
      <c r="DM8" s="2">
        <v>1.9749852972860205</v>
      </c>
      <c r="DN8" s="2">
        <v>1.9567963091233944</v>
      </c>
      <c r="DO8" s="2">
        <v>1.9846084606768706</v>
      </c>
      <c r="DP8" s="2">
        <v>2.0033917735098052</v>
      </c>
      <c r="DQ8" s="2">
        <v>1.8864169162386368</v>
      </c>
      <c r="DR8" s="2">
        <v>1.8957829564222166</v>
      </c>
      <c r="DS8" s="2">
        <v>1.7351502486964483</v>
      </c>
      <c r="DT8" s="2">
        <v>1.6693212482830562</v>
      </c>
      <c r="DU8" s="2">
        <v>1.5936502612452765</v>
      </c>
      <c r="DV8" s="2">
        <v>1.7388434669454627</v>
      </c>
      <c r="DW8" s="2">
        <v>1.760762452988923</v>
      </c>
      <c r="DX8" s="2">
        <v>1.6626524173900168</v>
      </c>
      <c r="DY8" s="2">
        <v>1.8298514679763578</v>
      </c>
      <c r="DZ8" s="2">
        <v>1.7572060291078755</v>
      </c>
      <c r="EA8" s="2">
        <v>1.9243990987789945</v>
      </c>
      <c r="EB8" s="2">
        <v>1.869669678903551</v>
      </c>
      <c r="EC8" s="2">
        <v>1.8998886590452151</v>
      </c>
      <c r="ED8" s="2">
        <v>1.8761903544889851</v>
      </c>
      <c r="EE8" s="2">
        <v>1.868407870771545</v>
      </c>
      <c r="EF8" s="2">
        <v>1.8395191347250415</v>
      </c>
    </row>
    <row r="9" spans="1:136" x14ac:dyDescent="0.4">
      <c r="B9" s="1" t="s">
        <v>141</v>
      </c>
      <c r="C9" s="2">
        <v>-3.7623642203490647E-2</v>
      </c>
      <c r="D9" s="2">
        <v>-8.9746995091282561E-2</v>
      </c>
      <c r="E9" s="2">
        <v>-0.13686311176835925</v>
      </c>
      <c r="F9" s="2">
        <v>-0.15874059264577742</v>
      </c>
      <c r="G9" s="2">
        <v>-0.2332977468953466</v>
      </c>
      <c r="H9" s="2">
        <v>-0.13802029318820117</v>
      </c>
      <c r="I9" s="2">
        <v>6.6216597723131349E-2</v>
      </c>
      <c r="J9" s="2">
        <v>0.22612612885229974</v>
      </c>
      <c r="K9" s="2">
        <v>0.11066644308383294</v>
      </c>
      <c r="L9" s="2">
        <v>0.20966222535745166</v>
      </c>
      <c r="M9" s="2">
        <v>0.22382166356554489</v>
      </c>
      <c r="N9" s="2">
        <v>0.26200537180110695</v>
      </c>
      <c r="O9" s="2">
        <v>0.33600039450832586</v>
      </c>
      <c r="P9" s="2">
        <v>0.29788909520281281</v>
      </c>
      <c r="Q9" s="2">
        <v>0.21988681845474145</v>
      </c>
      <c r="R9" s="2">
        <v>0.1603397527157473</v>
      </c>
      <c r="S9" s="2">
        <v>2.8382142087905793E-2</v>
      </c>
      <c r="T9" s="2">
        <v>2.590660933910624E-3</v>
      </c>
      <c r="U9" s="2">
        <v>-8.9539335081085233E-2</v>
      </c>
      <c r="V9" s="2">
        <v>-2.3853647942842879E-2</v>
      </c>
      <c r="W9" s="2">
        <v>0.11176910396954141</v>
      </c>
      <c r="X9" s="2">
        <v>0.25641213260821372</v>
      </c>
      <c r="Y9" s="2">
        <v>0.15831944866829867</v>
      </c>
      <c r="Z9" s="2">
        <v>0.18680958713633056</v>
      </c>
      <c r="AA9" s="2">
        <v>0.20463161433277929</v>
      </c>
      <c r="AB9" s="2">
        <v>0.33404825678981453</v>
      </c>
      <c r="AC9" s="2">
        <v>0.35901112124214313</v>
      </c>
      <c r="AD9" s="2">
        <v>0.37872118786832221</v>
      </c>
      <c r="AE9" s="2">
        <v>0.29094812496052247</v>
      </c>
      <c r="AF9" s="2">
        <v>0.32886128428833084</v>
      </c>
      <c r="AG9" s="2">
        <v>0.37004386516701376</v>
      </c>
      <c r="AH9" s="2">
        <v>0.34257209910430642</v>
      </c>
      <c r="AI9" s="2">
        <v>0.3829172007032402</v>
      </c>
      <c r="AJ9" s="2">
        <v>0.37545771735966982</v>
      </c>
      <c r="AK9" s="2">
        <v>0.34249806571653252</v>
      </c>
      <c r="AL9" s="2">
        <v>0.41905422645665008</v>
      </c>
      <c r="AM9" s="2">
        <v>0.46808667322349135</v>
      </c>
      <c r="AN9" s="2">
        <v>0.54495616111606149</v>
      </c>
      <c r="AO9" s="2">
        <v>0.57208674786114266</v>
      </c>
      <c r="AP9" s="2">
        <v>0.64180711193322615</v>
      </c>
      <c r="AQ9" s="2">
        <v>0.6573761018357176</v>
      </c>
      <c r="AR9" s="2">
        <v>0.77897931116861396</v>
      </c>
      <c r="AS9" s="2">
        <v>0.89605365925930891</v>
      </c>
      <c r="AT9" s="2">
        <v>0.97988420658436381</v>
      </c>
      <c r="AU9" s="2">
        <v>1.0212337271559779</v>
      </c>
      <c r="AV9" s="2">
        <v>1.0515779019740268</v>
      </c>
      <c r="AW9" s="2">
        <v>0.9746179318005197</v>
      </c>
      <c r="AX9" s="2">
        <v>1.0772739514745298</v>
      </c>
      <c r="AY9" s="2">
        <v>1.2191585262546458</v>
      </c>
      <c r="AZ9" s="2">
        <v>1.1157021072220938</v>
      </c>
      <c r="BA9" s="2">
        <v>1.0398539284155852</v>
      </c>
      <c r="BB9" s="2">
        <v>1.1394825527467445</v>
      </c>
      <c r="BC9" s="2">
        <v>1.1249382482119294</v>
      </c>
      <c r="BD9" s="2">
        <v>1.0949943676792944</v>
      </c>
      <c r="BE9" s="2">
        <v>1.1380562420525655</v>
      </c>
      <c r="BF9" s="2">
        <v>1.1224667629580709</v>
      </c>
      <c r="BG9" s="2">
        <v>1.1229791099471353</v>
      </c>
      <c r="BH9" s="2">
        <v>1.0686042632079642</v>
      </c>
      <c r="BI9" s="2">
        <v>1.1261952892098177</v>
      </c>
      <c r="BJ9" s="2">
        <v>1.1433990468876292</v>
      </c>
      <c r="BK9" s="2">
        <v>1.1158738285802301</v>
      </c>
      <c r="BL9" s="2">
        <v>1.2048983402656388</v>
      </c>
      <c r="BM9" s="2">
        <v>1.3017455905423185</v>
      </c>
      <c r="BN9" s="2">
        <v>1.3526949102394394</v>
      </c>
      <c r="BO9" s="2">
        <v>1.2927257586501175</v>
      </c>
      <c r="BP9" s="2">
        <v>1.3187618826722889</v>
      </c>
      <c r="BQ9" s="2">
        <v>1.3198320334097036</v>
      </c>
      <c r="BR9" s="2">
        <v>1.3380158314163262</v>
      </c>
      <c r="BS9" s="2">
        <v>1.3730201191041733</v>
      </c>
      <c r="BT9" s="2">
        <v>1.4039316370505657</v>
      </c>
      <c r="BU9" s="2">
        <v>1.4854644525417726</v>
      </c>
      <c r="BV9" s="2">
        <v>1.5542404130223109</v>
      </c>
      <c r="BW9" s="2">
        <v>1.4307858330130774</v>
      </c>
      <c r="BX9" s="2">
        <v>1.39814458610074</v>
      </c>
      <c r="BY9" s="2">
        <v>1.3039500791248082</v>
      </c>
      <c r="BZ9" s="2">
        <v>1.3806300272883216</v>
      </c>
      <c r="CA9" s="2">
        <v>1.2426953378355927</v>
      </c>
      <c r="CB9" s="2">
        <v>1.1632844845677439</v>
      </c>
      <c r="CC9" s="2">
        <v>1.3199331329543635</v>
      </c>
      <c r="CD9" s="2">
        <v>1.4951299765987272</v>
      </c>
      <c r="CE9" s="2">
        <v>1.5719033571609</v>
      </c>
      <c r="CF9" s="2">
        <v>1.6325900236960731</v>
      </c>
      <c r="CG9" s="2">
        <v>1.648512924137937</v>
      </c>
      <c r="CH9" s="2">
        <v>1.6611624036787307</v>
      </c>
      <c r="CI9" s="2">
        <v>1.5481915631775729</v>
      </c>
      <c r="CJ9" s="2">
        <v>1.4696125891305731</v>
      </c>
      <c r="CK9" s="2">
        <v>1.3925191030859518</v>
      </c>
      <c r="CL9" s="2">
        <v>1.4448895180239467</v>
      </c>
      <c r="CM9" s="2">
        <v>1.5472258157498366</v>
      </c>
      <c r="CN9" s="2">
        <v>1.5998831906600297</v>
      </c>
      <c r="CO9" s="2">
        <v>1.3621232137125214</v>
      </c>
      <c r="CP9" s="2">
        <v>1.4038922654208412</v>
      </c>
      <c r="CQ9" s="2">
        <v>1.444159367438812</v>
      </c>
      <c r="CR9" s="2">
        <v>1.4005236914200956</v>
      </c>
      <c r="CS9" s="2">
        <v>1.3190731459650393</v>
      </c>
      <c r="CT9" s="2">
        <v>1.3532722548011491</v>
      </c>
      <c r="CU9" s="2">
        <v>1.372102005709652</v>
      </c>
      <c r="CV9" s="2">
        <v>1.4370268362220471</v>
      </c>
      <c r="CW9" s="2">
        <v>1.4457876756064572</v>
      </c>
      <c r="CX9" s="2">
        <v>1.5311482756903361</v>
      </c>
      <c r="CY9" s="2">
        <v>1.541091171827907</v>
      </c>
      <c r="CZ9" s="2">
        <v>1.629897313736159</v>
      </c>
      <c r="DA9" s="2">
        <v>1.5378350459044481</v>
      </c>
      <c r="DB9" s="2">
        <v>1.3404709712002978</v>
      </c>
      <c r="DC9" s="2">
        <v>1.356120116951006</v>
      </c>
      <c r="DD9" s="2">
        <v>1.5269493794206748</v>
      </c>
      <c r="DE9" s="2">
        <v>1.4002604039012063</v>
      </c>
      <c r="DF9" s="2">
        <v>1.4739580129952421</v>
      </c>
      <c r="DG9" s="2">
        <v>1.4287654642166248</v>
      </c>
      <c r="DH9" s="2">
        <v>1.3639167532516305</v>
      </c>
      <c r="DI9" s="2">
        <v>1.3540045103964795</v>
      </c>
      <c r="DJ9" s="2">
        <v>1.4030888681347218</v>
      </c>
      <c r="DK9" s="2">
        <v>1.4697626723919153</v>
      </c>
      <c r="DL9" s="2">
        <v>1.5148800016987873</v>
      </c>
      <c r="DM9" s="2">
        <v>1.6008602761158768</v>
      </c>
      <c r="DN9" s="2">
        <v>1.5826712879532507</v>
      </c>
      <c r="DO9" s="2">
        <v>1.6104834395067269</v>
      </c>
      <c r="DP9" s="2">
        <v>1.6292667523396616</v>
      </c>
      <c r="DQ9" s="2">
        <v>1.5122918950684932</v>
      </c>
      <c r="DR9" s="2">
        <v>1.5216579352520729</v>
      </c>
      <c r="DS9" s="2">
        <v>1.3610252275263046</v>
      </c>
      <c r="DT9" s="2">
        <v>1.2951962271129125</v>
      </c>
      <c r="DU9" s="2">
        <v>1.2195252400751329</v>
      </c>
      <c r="DV9" s="2">
        <v>1.364718445775319</v>
      </c>
      <c r="DW9" s="2">
        <v>1.3866374318187793</v>
      </c>
      <c r="DX9" s="2">
        <v>1.2885273962198731</v>
      </c>
      <c r="DY9" s="2">
        <v>1.4557264468062141</v>
      </c>
      <c r="DZ9" s="2">
        <v>1.3830810079377318</v>
      </c>
      <c r="EA9" s="2">
        <v>1.5502740776088508</v>
      </c>
      <c r="EB9" s="2">
        <v>1.4955446577334073</v>
      </c>
      <c r="EC9" s="2">
        <v>1.5257636378750714</v>
      </c>
      <c r="ED9" s="2">
        <v>1.5020653333188414</v>
      </c>
      <c r="EE9" s="2">
        <v>1.4942828496014013</v>
      </c>
      <c r="EF9" s="2">
        <v>1.4653941135548978</v>
      </c>
    </row>
    <row r="10" spans="1:136" x14ac:dyDescent="0.4">
      <c r="B10" s="1" t="s">
        <v>142</v>
      </c>
      <c r="C10" s="2">
        <v>0.20787477708292909</v>
      </c>
      <c r="D10" s="2">
        <v>0.61606975581550971</v>
      </c>
      <c r="E10" s="2">
        <v>0.65377018292662492</v>
      </c>
      <c r="F10" s="2">
        <v>0.55751930422583396</v>
      </c>
      <c r="G10" s="2">
        <v>0.66350463781368274</v>
      </c>
      <c r="H10" s="2">
        <v>0.75165829004591289</v>
      </c>
      <c r="I10" s="2">
        <v>0.95589518095724535</v>
      </c>
      <c r="J10" s="2">
        <v>1.1158047120864141</v>
      </c>
      <c r="K10" s="2">
        <v>1.2319307510843409</v>
      </c>
      <c r="L10" s="2">
        <v>1.3309265333579601</v>
      </c>
      <c r="M10" s="2">
        <v>1.258576473762862</v>
      </c>
      <c r="N10" s="2">
        <v>1.6335080296140241</v>
      </c>
      <c r="O10" s="2">
        <v>1.7075030523212431</v>
      </c>
      <c r="P10" s="2">
        <v>1.70770418943646</v>
      </c>
      <c r="Q10" s="2">
        <v>1.90305330277394</v>
      </c>
      <c r="R10" s="2">
        <v>1.859231027109576</v>
      </c>
      <c r="S10" s="2">
        <v>1.9911886377374179</v>
      </c>
      <c r="T10" s="2">
        <v>2.1484778382245331</v>
      </c>
      <c r="U10" s="2">
        <v>2.24527260408273</v>
      </c>
      <c r="V10" s="2">
        <v>2.3109582912209721</v>
      </c>
      <c r="W10" s="2">
        <v>2.4546581052105099</v>
      </c>
      <c r="X10" s="2">
        <v>2.6310804434028601</v>
      </c>
      <c r="Y10" s="2">
        <v>2.7291731273427748</v>
      </c>
      <c r="Z10" s="2">
        <v>2.7576632658108071</v>
      </c>
      <c r="AA10" s="2">
        <v>2.8842097736761358</v>
      </c>
      <c r="AB10" s="2">
        <v>3.0136264161331709</v>
      </c>
      <c r="AC10" s="2">
        <v>3.0385892805855002</v>
      </c>
      <c r="AD10" s="2">
        <v>3.098169977454337</v>
      </c>
      <c r="AE10" s="2">
        <v>3.1694088712638369</v>
      </c>
      <c r="AF10" s="2">
        <v>3.2073220305916448</v>
      </c>
      <c r="AG10" s="2">
        <v>3.2485046114703282</v>
      </c>
      <c r="AH10" s="2">
        <v>3.2210328454076209</v>
      </c>
      <c r="AI10" s="2">
        <v>3.2613779470065549</v>
      </c>
      <c r="AJ10" s="2">
        <v>3.253918463662985</v>
      </c>
      <c r="AK10" s="2">
        <v>3.2209588120198469</v>
      </c>
      <c r="AL10" s="2">
        <v>3.225188318528597</v>
      </c>
      <c r="AM10" s="2">
        <v>3.2742207652954392</v>
      </c>
      <c r="AN10" s="2">
        <v>3.3510902531880089</v>
      </c>
      <c r="AO10" s="2">
        <v>3.40761921929231</v>
      </c>
      <c r="AP10" s="2">
        <v>3.5145772704325862</v>
      </c>
      <c r="AQ10" s="2">
        <v>3.499008280530095</v>
      </c>
      <c r="AR10" s="2">
        <v>3.453922620254934</v>
      </c>
      <c r="AS10" s="2">
        <v>3.4292027967570231</v>
      </c>
      <c r="AT10" s="2">
        <v>3.6733745559285511</v>
      </c>
      <c r="AU10" s="2">
        <v>3.8540127552849359</v>
      </c>
      <c r="AV10" s="2">
        <v>3.868425279164573</v>
      </c>
      <c r="AW10" s="2">
        <v>3.7914653089910648</v>
      </c>
      <c r="AX10" s="2">
        <v>3.8941213286650749</v>
      </c>
      <c r="AY10" s="2">
        <v>3.9950976458284559</v>
      </c>
      <c r="AZ10" s="2">
        <v>4.048929389181831</v>
      </c>
      <c r="BA10" s="2">
        <v>4.2020372833365762</v>
      </c>
      <c r="BB10" s="2">
        <v>4.3391958954541199</v>
      </c>
      <c r="BC10" s="2">
        <v>4.4332293910423086</v>
      </c>
      <c r="BD10" s="2">
        <v>4.4288377333021192</v>
      </c>
      <c r="BE10" s="2">
        <v>4.4953640271843733</v>
      </c>
      <c r="BF10" s="2">
        <v>4.7336823726854416</v>
      </c>
      <c r="BG10" s="2">
        <v>4.818385195736643</v>
      </c>
      <c r="BH10" s="2">
        <v>5.0013255134863996</v>
      </c>
      <c r="BI10" s="2">
        <v>4.9719015460419458</v>
      </c>
      <c r="BJ10" s="2">
        <v>5.045845310403382</v>
      </c>
      <c r="BK10" s="2">
        <v>4.9317719138273466</v>
      </c>
      <c r="BL10" s="2">
        <v>4.9409090675022664</v>
      </c>
      <c r="BM10" s="2">
        <v>5.0522234654955156</v>
      </c>
      <c r="BN10" s="2">
        <v>5.103172785192637</v>
      </c>
      <c r="BO10" s="2">
        <v>5.1785150824063209</v>
      </c>
      <c r="BP10" s="2">
        <v>5.1171371472182274</v>
      </c>
      <c r="BQ10" s="2">
        <v>5.1363599247282687</v>
      </c>
      <c r="BR10" s="2">
        <v>5.3094321293435076</v>
      </c>
      <c r="BS10" s="2">
        <v>5.3393992791573073</v>
      </c>
      <c r="BT10" s="2">
        <v>5.2700239218190896</v>
      </c>
      <c r="BU10" s="2">
        <v>5.3558124400742173</v>
      </c>
      <c r="BV10" s="2">
        <v>5.4245884005547564</v>
      </c>
      <c r="BW10" s="2">
        <v>5.6119576270500602</v>
      </c>
      <c r="BX10" s="2">
        <v>5.8051337815340283</v>
      </c>
      <c r="BY10" s="2">
        <v>5.7495788711045712</v>
      </c>
      <c r="BZ10" s="2">
        <v>5.8262588192680846</v>
      </c>
      <c r="CA10" s="2">
        <v>5.9641935087208138</v>
      </c>
      <c r="CB10" s="2">
        <v>6.1463324212609027</v>
      </c>
      <c r="CC10" s="2">
        <v>6.3029810696475224</v>
      </c>
      <c r="CD10" s="2">
        <v>6.4781779132918862</v>
      </c>
      <c r="CE10" s="2">
        <v>6.5799744504405746</v>
      </c>
      <c r="CF10" s="2">
        <v>6.6406611169757488</v>
      </c>
      <c r="CG10" s="2">
        <v>6.8274933381956737</v>
      </c>
      <c r="CH10" s="2">
        <v>6.8401428177364672</v>
      </c>
      <c r="CI10" s="2">
        <v>6.9531136582376254</v>
      </c>
      <c r="CJ10" s="2">
        <v>6.9830388074234424</v>
      </c>
      <c r="CK10" s="2">
        <v>7.1405732232194934</v>
      </c>
      <c r="CL10" s="2">
        <v>7.1929436381574874</v>
      </c>
      <c r="CM10" s="2">
        <v>7.257981184824299</v>
      </c>
      <c r="CN10" s="2">
        <v>7.3827240904372724</v>
      </c>
      <c r="CO10" s="2">
        <v>7.591249432369394</v>
      </c>
      <c r="CP10" s="2">
        <v>7.6330184840777138</v>
      </c>
      <c r="CQ10" s="2">
        <v>7.6948850387812131</v>
      </c>
      <c r="CR10" s="2">
        <v>7.7341184737227291</v>
      </c>
      <c r="CS10" s="2">
        <v>7.8062508338998811</v>
      </c>
      <c r="CT10" s="2">
        <v>7.8489157928405007</v>
      </c>
      <c r="CU10" s="2">
        <v>7.9629938202162958</v>
      </c>
      <c r="CV10" s="2">
        <v>8.0290020573535887</v>
      </c>
      <c r="CW10" s="2">
        <v>8.1074913191489451</v>
      </c>
      <c r="CX10" s="2">
        <v>8.1217669446669483</v>
      </c>
      <c r="CY10" s="2">
        <v>8.1869362321990007</v>
      </c>
      <c r="CZ10" s="2">
        <v>8.3609358693318718</v>
      </c>
      <c r="DA10" s="2">
        <v>8.4675227711781336</v>
      </c>
      <c r="DB10" s="2">
        <v>8.5591503641842266</v>
      </c>
      <c r="DC10" s="2">
        <v>8.5747995099349339</v>
      </c>
      <c r="DD10" s="2">
        <v>8.6324491489843087</v>
      </c>
      <c r="DE10" s="2">
        <v>8.6880665597171358</v>
      </c>
      <c r="DF10" s="2">
        <v>8.9862251811450911</v>
      </c>
      <c r="DG10" s="2">
        <v>9.04775256818108</v>
      </c>
      <c r="DH10" s="2">
        <v>9.2084367197770849</v>
      </c>
      <c r="DI10" s="2">
        <v>9.2183489626322359</v>
      </c>
      <c r="DJ10" s="2">
        <v>9.2896964605236398</v>
      </c>
      <c r="DK10" s="2">
        <v>9.3565878769191144</v>
      </c>
      <c r="DL10" s="2">
        <v>9.3752669007249434</v>
      </c>
      <c r="DM10" s="2">
        <v>9.3352570687126484</v>
      </c>
      <c r="DN10" s="2">
        <v>9.3170680805500226</v>
      </c>
      <c r="DO10" s="2">
        <v>9.3564268577856922</v>
      </c>
      <c r="DP10" s="2">
        <v>9.5160281398792819</v>
      </c>
      <c r="DQ10" s="2">
        <v>9.6075821680987268</v>
      </c>
      <c r="DR10" s="2">
        <v>9.6169482082823059</v>
      </c>
      <c r="DS10" s="2">
        <v>9.6369774600524138</v>
      </c>
      <c r="DT10" s="2">
        <v>9.6617098667726768</v>
      </c>
      <c r="DU10" s="2">
        <v>9.7762589693745952</v>
      </c>
      <c r="DV10" s="2">
        <v>9.9214521750747817</v>
      </c>
      <c r="DW10" s="2">
        <v>9.9289269770092723</v>
      </c>
      <c r="DX10" s="2">
        <v>10.027037012608179</v>
      </c>
      <c r="DY10" s="2">
        <v>10.19423606319452</v>
      </c>
      <c r="DZ10" s="2">
        <v>10.305380516858319</v>
      </c>
      <c r="EA10" s="2">
        <v>10.405630674838831</v>
      </c>
      <c r="EB10" s="2">
        <v>10.52110673862764</v>
      </c>
      <c r="EC10" s="2">
        <v>10.5513257187693</v>
      </c>
      <c r="ED10" s="2">
        <v>10.575024023325531</v>
      </c>
      <c r="EE10" s="2">
        <v>10.630529709325771</v>
      </c>
      <c r="EF10" s="2">
        <v>10.833322364164101</v>
      </c>
    </row>
    <row r="11" spans="1:136" x14ac:dyDescent="0.4">
      <c r="B11" s="1" t="s">
        <v>143</v>
      </c>
      <c r="C11">
        <v>-1.74467705393903E-2</v>
      </c>
      <c r="D11">
        <v>3.2542899924253299E-3</v>
      </c>
      <c r="E11">
        <v>2.7236419247192039E-2</v>
      </c>
      <c r="F11">
        <v>2.0678840274368959E-2</v>
      </c>
      <c r="G11">
        <v>5.2523970074888647E-2</v>
      </c>
      <c r="H11">
        <v>8.6872502811879165E-2</v>
      </c>
      <c r="I11">
        <v>7.8617570030553932E-2</v>
      </c>
      <c r="J11">
        <v>9.146109442460669E-2</v>
      </c>
      <c r="K11">
        <v>4.0442569797815867E-2</v>
      </c>
      <c r="L11">
        <v>4.1316512538852462E-2</v>
      </c>
      <c r="M11">
        <v>6.4706088044348381E-2</v>
      </c>
      <c r="N11">
        <v>7.769506024468123E-2</v>
      </c>
      <c r="O11">
        <v>8.3549648970316109E-2</v>
      </c>
      <c r="P11">
        <v>0.11096285554210671</v>
      </c>
      <c r="Q11">
        <v>0.10724991942441379</v>
      </c>
      <c r="R11">
        <v>0.13132653347223711</v>
      </c>
      <c r="S11">
        <v>0.11913650817319719</v>
      </c>
      <c r="T11">
        <v>7.9386930013607582E-2</v>
      </c>
      <c r="U11">
        <v>6.2314801819580304E-3</v>
      </c>
      <c r="V11">
        <v>-5.2028749728156631E-2</v>
      </c>
      <c r="W11">
        <v>-5.1255952162648263E-2</v>
      </c>
      <c r="X11">
        <v>-6.6644310274292856E-3</v>
      </c>
      <c r="Y11">
        <v>-3.4364111077642381E-2</v>
      </c>
      <c r="Z11">
        <v>-3.2269105127898733E-2</v>
      </c>
      <c r="AA11">
        <v>-5.5669656120462853E-2</v>
      </c>
      <c r="AB11">
        <v>-2.3540285023140661E-2</v>
      </c>
      <c r="AC11">
        <v>1.536298807092577E-2</v>
      </c>
      <c r="AD11">
        <v>-2.75023941001785E-2</v>
      </c>
      <c r="AE11">
        <v>-8.8551995500263381E-3</v>
      </c>
      <c r="AF11">
        <v>6.3745687725026111E-3</v>
      </c>
      <c r="AG11">
        <v>4.2391172551395032E-2</v>
      </c>
      <c r="AH11">
        <v>5.1745783936711198E-2</v>
      </c>
      <c r="AI11">
        <v>6.2494035273549339E-2</v>
      </c>
      <c r="AJ11">
        <v>7.5851789326630309E-2</v>
      </c>
      <c r="AK11">
        <v>7.051904199753492E-2</v>
      </c>
      <c r="AL11">
        <v>7.1902177804796602E-2</v>
      </c>
      <c r="AM11">
        <v>9.2698106224871069E-2</v>
      </c>
      <c r="AN11">
        <v>0.1242158084452617</v>
      </c>
      <c r="AO11">
        <v>0.13045752497859109</v>
      </c>
      <c r="AP11">
        <v>0.13660278663216249</v>
      </c>
      <c r="AQ11">
        <v>0.15354914430885899</v>
      </c>
      <c r="AR11">
        <v>0.18823197476316719</v>
      </c>
      <c r="AS11">
        <v>0.19133056338036419</v>
      </c>
      <c r="AT11">
        <v>0.2064119105238503</v>
      </c>
      <c r="AU11">
        <v>0.18716070129398629</v>
      </c>
      <c r="AV11">
        <v>0.22587221468161781</v>
      </c>
      <c r="AW11">
        <v>0.2040152635458812</v>
      </c>
      <c r="AX11">
        <v>0.21178956425567089</v>
      </c>
      <c r="AY11">
        <v>0.25418681095099682</v>
      </c>
      <c r="AZ11">
        <v>0.22787783608983711</v>
      </c>
      <c r="BA11">
        <v>0.23744958539855329</v>
      </c>
      <c r="BB11">
        <v>0.21319984413227849</v>
      </c>
      <c r="BC11">
        <v>0.2333632182761943</v>
      </c>
      <c r="BD11">
        <v>0.22985821949407831</v>
      </c>
      <c r="BE11">
        <v>0.2500101545926206</v>
      </c>
      <c r="BF11">
        <v>0.25059149082339088</v>
      </c>
      <c r="BG11">
        <v>0.2453717898701383</v>
      </c>
      <c r="BH11">
        <v>0.12950002846800829</v>
      </c>
      <c r="BI11">
        <v>0.13822525416044559</v>
      </c>
      <c r="BJ11">
        <v>0.1218479931826235</v>
      </c>
      <c r="BK11">
        <v>0.14268836478288391</v>
      </c>
      <c r="BL11">
        <v>0.18766423688499859</v>
      </c>
      <c r="BM11">
        <v>0.2116185429668625</v>
      </c>
      <c r="BN11">
        <v>0.24185764435830509</v>
      </c>
      <c r="BO11">
        <v>0.19813175676721759</v>
      </c>
      <c r="BP11">
        <v>0.22002122633541621</v>
      </c>
      <c r="BQ11">
        <v>0.22864865659892461</v>
      </c>
      <c r="BR11">
        <v>0.2094557026042658</v>
      </c>
      <c r="BS11">
        <v>0.22919083249239891</v>
      </c>
      <c r="BT11">
        <v>0.2768851699760983</v>
      </c>
      <c r="BU11">
        <v>0.28833998678268169</v>
      </c>
      <c r="BV11">
        <v>0.33156860751789491</v>
      </c>
      <c r="BW11">
        <v>0.28882117708097199</v>
      </c>
      <c r="BX11">
        <v>0.27100988465317749</v>
      </c>
      <c r="BY11">
        <v>0.1198567877841019</v>
      </c>
      <c r="BZ11">
        <v>0.24408079140367719</v>
      </c>
      <c r="CA11">
        <v>0.23952353755914749</v>
      </c>
      <c r="CB11">
        <v>0.29973477776405871</v>
      </c>
      <c r="CC11">
        <v>0.385726811246561</v>
      </c>
      <c r="CD11">
        <v>0.37991833166419492</v>
      </c>
      <c r="CE11">
        <v>0.37387698467522679</v>
      </c>
      <c r="CF11">
        <v>0.37632930904747891</v>
      </c>
      <c r="CG11">
        <v>0.46596556098450181</v>
      </c>
      <c r="CH11">
        <v>0.53695829351125968</v>
      </c>
      <c r="CI11">
        <v>0.56412893641304307</v>
      </c>
      <c r="CJ11">
        <v>0.61659736483837313</v>
      </c>
      <c r="CK11">
        <v>0.64607802578142259</v>
      </c>
      <c r="CL11">
        <v>0.71290310684162383</v>
      </c>
      <c r="CM11">
        <v>0.68413087782180682</v>
      </c>
      <c r="CN11">
        <v>0.72359339372344467</v>
      </c>
      <c r="CO11">
        <v>0.69456230674608477</v>
      </c>
      <c r="CP11">
        <v>0.70854618926555268</v>
      </c>
      <c r="CQ11">
        <v>0.67626922430621883</v>
      </c>
      <c r="CR11">
        <v>0.6793728009191129</v>
      </c>
      <c r="CS11">
        <v>0.70496465668619601</v>
      </c>
      <c r="CT11">
        <v>0.74935654297338927</v>
      </c>
      <c r="CU11">
        <v>0.71901758442381181</v>
      </c>
      <c r="CV11">
        <v>0.7177596079692401</v>
      </c>
      <c r="CW11">
        <v>0.72009596442509805</v>
      </c>
      <c r="CX11">
        <v>0.655831819499192</v>
      </c>
      <c r="CY11">
        <v>0.66874159895818441</v>
      </c>
      <c r="CZ11">
        <v>0.54326450428732564</v>
      </c>
      <c r="DA11">
        <v>0.55495518722711823</v>
      </c>
      <c r="DB11">
        <v>0.56129303092785998</v>
      </c>
      <c r="DC11">
        <v>0.44398767445847448</v>
      </c>
      <c r="DD11">
        <v>0.40797680240902789</v>
      </c>
      <c r="DE11">
        <v>0.54688810648129582</v>
      </c>
      <c r="DF11">
        <v>0.49574460025519013</v>
      </c>
      <c r="DG11">
        <v>0.57247604743715907</v>
      </c>
      <c r="DH11">
        <v>0.58798482963416721</v>
      </c>
      <c r="DI11">
        <v>0.61120860330892302</v>
      </c>
      <c r="DJ11">
        <v>0.59283572694769515</v>
      </c>
      <c r="DK11">
        <v>0.65503474103279458</v>
      </c>
      <c r="DL11">
        <v>0.67513304551975173</v>
      </c>
      <c r="DM11">
        <v>0.68863198526781977</v>
      </c>
      <c r="DN11">
        <v>0.65837977253939894</v>
      </c>
      <c r="DO11">
        <v>0.64135693683134509</v>
      </c>
      <c r="DP11">
        <v>0.61956841355888315</v>
      </c>
      <c r="DQ11">
        <v>0.70531403814402038</v>
      </c>
      <c r="DR11">
        <v>0.73342078174899417</v>
      </c>
      <c r="DS11">
        <v>0.73111762194163477</v>
      </c>
      <c r="DT11">
        <v>0.78958882007312226</v>
      </c>
      <c r="DU11">
        <v>0.85724776912176992</v>
      </c>
      <c r="DV11">
        <v>0.86226853976220219</v>
      </c>
      <c r="DW11">
        <v>0.89968472343740924</v>
      </c>
      <c r="DX11">
        <v>0.98379572718345132</v>
      </c>
      <c r="DY11">
        <v>0.94696332863943844</v>
      </c>
      <c r="DZ11">
        <v>0.95005503145637549</v>
      </c>
      <c r="EA11">
        <v>0.94809740324208092</v>
      </c>
      <c r="EB11">
        <v>0.97455650684560069</v>
      </c>
      <c r="EC11">
        <v>0.94980396808491041</v>
      </c>
      <c r="ED11">
        <v>0.98391945906747036</v>
      </c>
      <c r="EE11">
        <v>1.004981433056503</v>
      </c>
      <c r="EF11">
        <v>0.98470404035049752</v>
      </c>
    </row>
  </sheetData>
  <mergeCells count="1">
    <mergeCell ref="A1:B1"/>
  </mergeCells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6BF13-1702-48E6-A56B-B2DECBD13486}">
  <dimension ref="A1:EF11"/>
  <sheetViews>
    <sheetView workbookViewId="0">
      <selection activeCell="A3" sqref="A3:A10"/>
    </sheetView>
  </sheetViews>
  <sheetFormatPr defaultRowHeight="17" x14ac:dyDescent="0.4"/>
  <sheetData>
    <row r="1" spans="1:136" x14ac:dyDescent="0.4">
      <c r="A1" s="19" t="s">
        <v>145</v>
      </c>
      <c r="B1" s="19"/>
      <c r="C1" t="s">
        <v>146</v>
      </c>
      <c r="D1">
        <v>1858</v>
      </c>
    </row>
    <row r="2" spans="1:136" x14ac:dyDescent="0.4">
      <c r="A2" t="s">
        <v>153</v>
      </c>
      <c r="B2" s="12" t="s">
        <v>144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2" t="s">
        <v>16</v>
      </c>
      <c r="R2" s="2" t="s">
        <v>17</v>
      </c>
      <c r="S2" s="2" t="s">
        <v>18</v>
      </c>
      <c r="T2" s="2" t="s">
        <v>19</v>
      </c>
      <c r="U2" s="2" t="s">
        <v>20</v>
      </c>
      <c r="V2" s="2" t="s">
        <v>21</v>
      </c>
      <c r="W2" s="2" t="s">
        <v>22</v>
      </c>
      <c r="X2" s="2" t="s">
        <v>23</v>
      </c>
      <c r="Y2" s="2" t="s">
        <v>24</v>
      </c>
      <c r="Z2" s="2" t="s">
        <v>25</v>
      </c>
      <c r="AA2" s="2" t="s">
        <v>26</v>
      </c>
      <c r="AB2" s="2" t="s">
        <v>27</v>
      </c>
      <c r="AC2" s="2" t="s">
        <v>28</v>
      </c>
      <c r="AD2" s="2" t="s">
        <v>29</v>
      </c>
      <c r="AE2" s="2" t="s">
        <v>30</v>
      </c>
      <c r="AF2" s="2" t="s">
        <v>31</v>
      </c>
      <c r="AG2" s="2" t="s">
        <v>32</v>
      </c>
      <c r="AH2" s="2" t="s">
        <v>33</v>
      </c>
      <c r="AI2" s="2" t="s">
        <v>34</v>
      </c>
      <c r="AJ2" s="2" t="s">
        <v>35</v>
      </c>
      <c r="AK2" s="2" t="s">
        <v>36</v>
      </c>
      <c r="AL2" s="2" t="s">
        <v>37</v>
      </c>
      <c r="AM2" s="2" t="s">
        <v>38</v>
      </c>
      <c r="AN2" s="2" t="s">
        <v>39</v>
      </c>
      <c r="AO2" s="2" t="s">
        <v>40</v>
      </c>
      <c r="AP2" s="2" t="s">
        <v>41</v>
      </c>
      <c r="AQ2" s="2" t="s">
        <v>42</v>
      </c>
      <c r="AR2" s="2" t="s">
        <v>43</v>
      </c>
      <c r="AS2" s="2" t="s">
        <v>44</v>
      </c>
      <c r="AT2" s="2" t="s">
        <v>45</v>
      </c>
      <c r="AU2" s="2" t="s">
        <v>46</v>
      </c>
      <c r="AV2" s="2" t="s">
        <v>47</v>
      </c>
      <c r="AW2" s="2" t="s">
        <v>48</v>
      </c>
      <c r="AX2" s="2" t="s">
        <v>49</v>
      </c>
      <c r="AY2" s="2" t="s">
        <v>50</v>
      </c>
      <c r="AZ2" s="2" t="s">
        <v>51</v>
      </c>
      <c r="BA2" s="2" t="s">
        <v>52</v>
      </c>
      <c r="BB2" s="2" t="s">
        <v>53</v>
      </c>
      <c r="BC2" s="2" t="s">
        <v>54</v>
      </c>
      <c r="BD2" s="2" t="s">
        <v>55</v>
      </c>
      <c r="BE2" s="2" t="s">
        <v>56</v>
      </c>
      <c r="BF2" s="2" t="s">
        <v>57</v>
      </c>
      <c r="BG2" s="2" t="s">
        <v>58</v>
      </c>
      <c r="BH2" s="2" t="s">
        <v>59</v>
      </c>
      <c r="BI2" s="2" t="s">
        <v>60</v>
      </c>
      <c r="BJ2" s="2" t="s">
        <v>61</v>
      </c>
      <c r="BK2" s="2" t="s">
        <v>62</v>
      </c>
      <c r="BL2" s="2" t="s">
        <v>63</v>
      </c>
      <c r="BM2" s="2" t="s">
        <v>64</v>
      </c>
      <c r="BN2" s="2" t="s">
        <v>65</v>
      </c>
      <c r="BO2" s="2" t="s">
        <v>66</v>
      </c>
      <c r="BP2" s="2" t="s">
        <v>67</v>
      </c>
      <c r="BQ2" s="2" t="s">
        <v>68</v>
      </c>
      <c r="BR2" s="2" t="s">
        <v>69</v>
      </c>
      <c r="BS2" s="2" t="s">
        <v>70</v>
      </c>
      <c r="BT2" s="2" t="s">
        <v>71</v>
      </c>
      <c r="BU2" s="2" t="s">
        <v>72</v>
      </c>
      <c r="BV2" s="2" t="s">
        <v>73</v>
      </c>
      <c r="BW2" s="2" t="s">
        <v>74</v>
      </c>
      <c r="BX2" s="2" t="s">
        <v>75</v>
      </c>
      <c r="BY2" s="2" t="s">
        <v>76</v>
      </c>
      <c r="BZ2" s="2" t="s">
        <v>77</v>
      </c>
      <c r="CA2" s="2" t="s">
        <v>78</v>
      </c>
      <c r="CB2" s="2" t="s">
        <v>79</v>
      </c>
      <c r="CC2" s="2" t="s">
        <v>80</v>
      </c>
      <c r="CD2" s="2" t="s">
        <v>81</v>
      </c>
      <c r="CE2" s="2" t="s">
        <v>82</v>
      </c>
      <c r="CF2" s="2" t="s">
        <v>83</v>
      </c>
      <c r="CG2" s="2" t="s">
        <v>84</v>
      </c>
      <c r="CH2" s="2" t="s">
        <v>85</v>
      </c>
      <c r="CI2" s="2" t="s">
        <v>86</v>
      </c>
      <c r="CJ2" s="2" t="s">
        <v>87</v>
      </c>
      <c r="CK2" s="2" t="s">
        <v>88</v>
      </c>
      <c r="CL2" s="2" t="s">
        <v>89</v>
      </c>
      <c r="CM2" s="2" t="s">
        <v>90</v>
      </c>
      <c r="CN2" s="2" t="s">
        <v>91</v>
      </c>
      <c r="CO2" s="2" t="s">
        <v>92</v>
      </c>
      <c r="CP2" s="2" t="s">
        <v>93</v>
      </c>
      <c r="CQ2" s="2" t="s">
        <v>94</v>
      </c>
      <c r="CR2" s="2" t="s">
        <v>95</v>
      </c>
      <c r="CS2" s="2" t="s">
        <v>96</v>
      </c>
      <c r="CT2" s="2" t="s">
        <v>97</v>
      </c>
      <c r="CU2" s="2" t="s">
        <v>98</v>
      </c>
      <c r="CV2" s="2" t="s">
        <v>99</v>
      </c>
      <c r="CW2" s="2" t="s">
        <v>100</v>
      </c>
      <c r="CX2" s="2" t="s">
        <v>101</v>
      </c>
      <c r="CY2" s="2" t="s">
        <v>102</v>
      </c>
      <c r="CZ2" s="2" t="s">
        <v>103</v>
      </c>
      <c r="DA2" s="2" t="s">
        <v>104</v>
      </c>
      <c r="DB2" s="2" t="s">
        <v>105</v>
      </c>
      <c r="DC2" s="2" t="s">
        <v>106</v>
      </c>
      <c r="DD2" s="2" t="s">
        <v>107</v>
      </c>
      <c r="DE2" s="2" t="s">
        <v>108</v>
      </c>
      <c r="DF2" s="2" t="s">
        <v>109</v>
      </c>
      <c r="DG2" s="2" t="s">
        <v>110</v>
      </c>
      <c r="DH2" s="2" t="s">
        <v>111</v>
      </c>
      <c r="DI2" s="2" t="s">
        <v>112</v>
      </c>
      <c r="DJ2" s="2" t="s">
        <v>113</v>
      </c>
      <c r="DK2" s="2" t="s">
        <v>114</v>
      </c>
      <c r="DL2" s="2" t="s">
        <v>115</v>
      </c>
      <c r="DM2" s="2" t="s">
        <v>116</v>
      </c>
      <c r="DN2" s="2" t="s">
        <v>117</v>
      </c>
      <c r="DO2" s="2" t="s">
        <v>118</v>
      </c>
      <c r="DP2" s="2" t="s">
        <v>119</v>
      </c>
      <c r="DQ2" s="2" t="s">
        <v>120</v>
      </c>
      <c r="DR2" s="2" t="s">
        <v>121</v>
      </c>
      <c r="DS2" s="2" t="s">
        <v>122</v>
      </c>
      <c r="DT2" s="2" t="s">
        <v>123</v>
      </c>
      <c r="DU2" s="2" t="s">
        <v>124</v>
      </c>
      <c r="DV2" s="2" t="s">
        <v>125</v>
      </c>
      <c r="DW2" s="2" t="s">
        <v>126</v>
      </c>
      <c r="DX2" s="2" t="s">
        <v>127</v>
      </c>
      <c r="DY2" s="2" t="s">
        <v>128</v>
      </c>
      <c r="DZ2" s="2" t="s">
        <v>129</v>
      </c>
      <c r="EA2" s="2" t="s">
        <v>130</v>
      </c>
      <c r="EB2" s="2" t="s">
        <v>131</v>
      </c>
      <c r="EC2" s="2" t="s">
        <v>132</v>
      </c>
      <c r="ED2" s="2" t="s">
        <v>133</v>
      </c>
      <c r="EE2" s="2" t="s">
        <v>134</v>
      </c>
      <c r="EF2" s="6">
        <v>45689</v>
      </c>
    </row>
    <row r="3" spans="1:136" x14ac:dyDescent="0.4">
      <c r="B3" s="1" t="s">
        <v>135</v>
      </c>
      <c r="C3" s="2">
        <v>4.6771812150649822E-2</v>
      </c>
      <c r="D3" s="2">
        <v>-3.0251677974290708E-2</v>
      </c>
      <c r="E3" s="2">
        <v>-0.19402863673304521</v>
      </c>
      <c r="F3" s="2">
        <v>-0.30064605249043508</v>
      </c>
      <c r="G3" s="2">
        <v>-0.42567240143022678</v>
      </c>
      <c r="H3" s="2">
        <v>-0.46771847069732642</v>
      </c>
      <c r="I3" s="2">
        <v>-0.67016710741061514</v>
      </c>
      <c r="J3" s="2">
        <v>-0.4920753405204098</v>
      </c>
      <c r="K3" s="2">
        <v>-0.38467327200459328</v>
      </c>
      <c r="L3" s="2">
        <v>-0.49139852413849849</v>
      </c>
      <c r="M3" s="2">
        <v>-0.58184967712913493</v>
      </c>
      <c r="N3" s="2">
        <v>-0.48018052952002532</v>
      </c>
      <c r="O3" s="2">
        <v>-0.39023421572440126</v>
      </c>
      <c r="P3" s="2">
        <v>-0.34768492508626997</v>
      </c>
      <c r="Q3" s="2">
        <v>-0.57106337032225019</v>
      </c>
      <c r="R3" s="2">
        <v>-0.51575494318577175</v>
      </c>
      <c r="S3" s="2">
        <v>-0.33631016920890205</v>
      </c>
      <c r="T3" s="2">
        <v>-0.16757822944042144</v>
      </c>
      <c r="U3" s="2">
        <v>-9.0015910084466202E-2</v>
      </c>
      <c r="V3" s="2">
        <v>-0.16324730003793714</v>
      </c>
      <c r="W3" s="2">
        <v>-0.115775153271182</v>
      </c>
      <c r="X3" s="2">
        <v>-2.9066610586723565E-2</v>
      </c>
      <c r="Y3" s="2">
        <v>-0.13767164459011866</v>
      </c>
      <c r="Z3" s="2">
        <v>-5.197499223995608E-2</v>
      </c>
      <c r="AA3" s="2">
        <v>-3.2142693449257111E-2</v>
      </c>
      <c r="AB3" s="2">
        <v>-0.1746850723570485</v>
      </c>
      <c r="AC3" s="2">
        <v>-0.24281626232440937</v>
      </c>
      <c r="AD3" s="2">
        <v>-0.27815500491892559</v>
      </c>
      <c r="AE3" s="2">
        <v>-0.38924651730369048</v>
      </c>
      <c r="AF3" s="2">
        <v>-0.43779151356501661</v>
      </c>
      <c r="AG3" s="2">
        <v>-0.41757343378538503</v>
      </c>
      <c r="AH3" s="2">
        <v>-0.47796589139649687</v>
      </c>
      <c r="AI3" s="2">
        <v>-0.43799773833476058</v>
      </c>
      <c r="AJ3" s="2">
        <v>-0.34581546795560941</v>
      </c>
      <c r="AK3" s="2">
        <v>-0.38519296703914191</v>
      </c>
      <c r="AL3" s="2">
        <v>-0.30242727740086961</v>
      </c>
      <c r="AM3" s="2">
        <v>-0.26698273212427343</v>
      </c>
      <c r="AN3" s="2">
        <v>-0.19846571377966848</v>
      </c>
      <c r="AO3" s="2">
        <v>-0.19479328463499987</v>
      </c>
      <c r="AP3" s="2">
        <v>-0.11058007767257566</v>
      </c>
      <c r="AQ3" s="2">
        <v>-2.8380134335194609E-2</v>
      </c>
      <c r="AR3" s="2">
        <v>-0.15909995950403993</v>
      </c>
      <c r="AS3" s="2">
        <v>-6.7415309851871275E-2</v>
      </c>
      <c r="AT3" s="2">
        <v>0.17904265001598194</v>
      </c>
      <c r="AU3" s="2">
        <v>0.11581625090522742</v>
      </c>
      <c r="AV3" s="2">
        <v>0.13221309782181861</v>
      </c>
      <c r="AW3" s="2">
        <v>-9.1976333746311673E-2</v>
      </c>
      <c r="AX3" s="2">
        <v>2.6974187881744133E-2</v>
      </c>
      <c r="AY3" s="2">
        <v>-0.11641874530997398</v>
      </c>
      <c r="AZ3" s="2">
        <v>-0.21709050915720729</v>
      </c>
      <c r="BA3" s="2">
        <v>-0.30009415921575255</v>
      </c>
      <c r="BB3" s="2">
        <v>-0.15862266596552665</v>
      </c>
      <c r="BC3" s="2">
        <v>-0.19428915846807104</v>
      </c>
      <c r="BD3" s="2">
        <v>-0.21036524814867547</v>
      </c>
      <c r="BE3" s="2">
        <v>-0.33793627672839766</v>
      </c>
      <c r="BF3" s="2">
        <v>-0.34406179984327251</v>
      </c>
      <c r="BG3" s="2">
        <v>-0.34822115215301724</v>
      </c>
      <c r="BH3" s="2">
        <v>-0.38052134649569241</v>
      </c>
      <c r="BI3" s="2">
        <v>-0.42229323230561322</v>
      </c>
      <c r="BJ3" s="2">
        <v>-0.45567539944759844</v>
      </c>
      <c r="BK3" s="2">
        <v>-0.32698005883027564</v>
      </c>
      <c r="BL3" s="2">
        <v>-0.31577527437864839</v>
      </c>
      <c r="BM3" s="2">
        <v>-0.2291477237159173</v>
      </c>
      <c r="BN3" s="2">
        <v>-0.27125934246339972</v>
      </c>
      <c r="BO3" s="2">
        <v>-0.35002307335554056</v>
      </c>
      <c r="BP3" s="2">
        <v>-0.37635336973202416</v>
      </c>
      <c r="BQ3" s="2">
        <v>-0.41139201328912128</v>
      </c>
      <c r="BR3" s="2">
        <v>-0.56846303946899546</v>
      </c>
      <c r="BS3" s="2">
        <v>-0.59749155118994146</v>
      </c>
      <c r="BT3" s="2">
        <v>-0.5589403337774439</v>
      </c>
      <c r="BU3" s="2">
        <v>-0.45346697425212629</v>
      </c>
      <c r="BV3" s="2">
        <v>-0.43714399762953898</v>
      </c>
      <c r="BW3" s="2">
        <v>-0.24472390657577428</v>
      </c>
      <c r="BX3" s="2">
        <v>-0.25391353609624306</v>
      </c>
      <c r="BY3" s="2">
        <v>-0.29389127962319272</v>
      </c>
      <c r="BZ3" s="2">
        <v>-0.33713428597094619</v>
      </c>
      <c r="CA3" s="2">
        <v>-0.6723879832492099</v>
      </c>
      <c r="CB3" s="2">
        <v>-0.61652911505037822</v>
      </c>
      <c r="CC3" s="2">
        <v>-0.60074229240169585</v>
      </c>
      <c r="CD3" s="2">
        <v>-0.62988226843503936</v>
      </c>
      <c r="CE3" s="2">
        <v>-0.48727785757570452</v>
      </c>
      <c r="CF3" s="2">
        <v>-0.54090972545702376</v>
      </c>
      <c r="CG3" s="2">
        <v>-0.72759828499867241</v>
      </c>
      <c r="CH3" s="2">
        <v>-0.7096843494860301</v>
      </c>
      <c r="CI3" s="2">
        <v>-0.80503033449238093</v>
      </c>
      <c r="CJ3" s="2">
        <v>-0.68513380870533713</v>
      </c>
      <c r="CK3" s="2">
        <v>-0.53889457698180132</v>
      </c>
      <c r="CL3" s="2">
        <v>-0.65501903284926777</v>
      </c>
      <c r="CM3" s="2">
        <v>-0.54372640293438446</v>
      </c>
      <c r="CN3" s="2">
        <v>-0.58407856744273401</v>
      </c>
      <c r="CO3" s="2">
        <v>-0.79152338191193228</v>
      </c>
      <c r="CP3" s="2">
        <v>-0.7094519942752473</v>
      </c>
      <c r="CQ3" s="2">
        <v>-0.65168527355144534</v>
      </c>
      <c r="CR3" s="2">
        <v>-0.69608956914184039</v>
      </c>
      <c r="CS3" s="2">
        <v>-0.74096593054186444</v>
      </c>
      <c r="CT3" s="2">
        <v>-0.8014181185064867</v>
      </c>
      <c r="CU3" s="2">
        <v>-0.70995808046644893</v>
      </c>
      <c r="CV3" s="2">
        <v>-0.76120432450607101</v>
      </c>
      <c r="CW3" s="2">
        <v>-0.67969924291092731</v>
      </c>
      <c r="CX3" s="2">
        <v>-0.78385593948732268</v>
      </c>
      <c r="CY3" s="2">
        <v>-0.86360350870324709</v>
      </c>
      <c r="CZ3" s="2">
        <v>-0.69639484518679851</v>
      </c>
      <c r="DA3" s="2">
        <v>-0.78915546192065134</v>
      </c>
      <c r="DB3" s="2">
        <v>-0.53168730994748925</v>
      </c>
      <c r="DC3" s="2">
        <v>-0.47603806900422146</v>
      </c>
      <c r="DD3" s="2">
        <v>-0.41034490413155711</v>
      </c>
      <c r="DE3" s="2">
        <v>-0.44795218370433537</v>
      </c>
      <c r="DF3" s="2">
        <v>-0.53359299024770501</v>
      </c>
      <c r="DG3" s="2">
        <v>-0.43649617011009434</v>
      </c>
      <c r="DH3" s="2">
        <v>-0.45370876363217005</v>
      </c>
      <c r="DI3" s="2">
        <v>-0.44258249441304437</v>
      </c>
      <c r="DJ3" s="2">
        <v>-0.47409447105287006</v>
      </c>
      <c r="DK3" s="2">
        <v>-0.42765542775787191</v>
      </c>
      <c r="DL3" s="2">
        <v>-0.41745838478176944</v>
      </c>
      <c r="DM3" s="2">
        <v>-0.44106018173263678</v>
      </c>
      <c r="DN3" s="2">
        <v>-0.38021344355992531</v>
      </c>
      <c r="DO3" s="2">
        <v>-0.18542746942975752</v>
      </c>
      <c r="DP3" s="2">
        <v>-0.15014074147330198</v>
      </c>
      <c r="DQ3" s="2">
        <v>-0.29217736393593347</v>
      </c>
      <c r="DR3" s="2">
        <v>-0.30608767723216657</v>
      </c>
      <c r="DS3" s="2">
        <v>-0.33389679458263555</v>
      </c>
      <c r="DT3" s="2">
        <v>-0.31566536768784459</v>
      </c>
      <c r="DU3" s="2">
        <v>-0.52004766171117656</v>
      </c>
      <c r="DV3" s="2">
        <v>-0.52397829067584478</v>
      </c>
      <c r="DW3" s="2">
        <v>-0.52861442077286369</v>
      </c>
      <c r="DX3" s="2">
        <v>-0.42696463695277231</v>
      </c>
      <c r="DY3" s="2">
        <v>-0.53908389586199557</v>
      </c>
      <c r="DZ3" s="2">
        <v>-0.4135080642179918</v>
      </c>
      <c r="EA3" s="2">
        <v>-0.31297676656639101</v>
      </c>
      <c r="EB3" s="2">
        <v>-0.23080240934298413</v>
      </c>
      <c r="EC3" s="2">
        <v>-0.28958178574221566</v>
      </c>
      <c r="ED3" s="2">
        <v>-0.28728244199701947</v>
      </c>
      <c r="EE3" s="2">
        <v>-0.32626427533428753</v>
      </c>
      <c r="EF3" s="2">
        <v>-0.49437404801223717</v>
      </c>
    </row>
    <row r="4" spans="1:136" x14ac:dyDescent="0.4">
      <c r="B4" s="1" t="s">
        <v>136</v>
      </c>
      <c r="C4" s="2">
        <v>0.2060921883792059</v>
      </c>
      <c r="D4" s="2">
        <v>0.64568067700382725</v>
      </c>
      <c r="E4" s="2">
        <v>0.67485844809067519</v>
      </c>
      <c r="F4" s="2">
        <v>0.79755347255676423</v>
      </c>
      <c r="G4" s="2">
        <v>0.89884688044000827</v>
      </c>
      <c r="H4" s="2">
        <v>1.0051904665825191</v>
      </c>
      <c r="I4" s="2">
        <v>1.0353329596865239</v>
      </c>
      <c r="J4" s="2">
        <v>0.92288972149007287</v>
      </c>
      <c r="K4" s="2">
        <v>0.79761454645178742</v>
      </c>
      <c r="L4" s="2">
        <v>0.92708588211574017</v>
      </c>
      <c r="M4" s="2">
        <v>0.93366961725033204</v>
      </c>
      <c r="N4" s="2">
        <v>0.99441517004862989</v>
      </c>
      <c r="O4" s="2">
        <v>1.0843614838442539</v>
      </c>
      <c r="P4" s="2">
        <v>1.047374343519484</v>
      </c>
      <c r="Q4" s="2">
        <v>0.97280640606674829</v>
      </c>
      <c r="R4" s="2">
        <v>0.92413638086226724</v>
      </c>
      <c r="S4" s="2">
        <v>0.79173400703210906</v>
      </c>
      <c r="T4" s="2">
        <v>0.77375895385091409</v>
      </c>
      <c r="U4" s="2">
        <v>0.65289791200016156</v>
      </c>
      <c r="V4" s="2">
        <v>0.72612930195363246</v>
      </c>
      <c r="W4" s="2">
        <v>0.84731136670905327</v>
      </c>
      <c r="X4" s="2">
        <v>0.99774339209290974</v>
      </c>
      <c r="Y4" s="2">
        <v>1.0428421451127503</v>
      </c>
      <c r="Z4" s="2">
        <v>1.0356984939854958</v>
      </c>
      <c r="AA4" s="2">
        <v>1.0988120509363188</v>
      </c>
      <c r="AB4" s="2">
        <v>1.2413544298441102</v>
      </c>
      <c r="AC4" s="2">
        <v>1.2766435405691603</v>
      </c>
      <c r="AD4" s="2">
        <v>1.3504667977821412</v>
      </c>
      <c r="AE4" s="2">
        <v>1.2393752853973763</v>
      </c>
      <c r="AF4" s="2">
        <v>1.2800909694233304</v>
      </c>
      <c r="AG4" s="2">
        <v>1.321582618601008</v>
      </c>
      <c r="AH4" s="2">
        <v>1.3015071851786717</v>
      </c>
      <c r="AI4" s="2">
        <v>1.3471907986038252</v>
      </c>
      <c r="AJ4" s="2">
        <v>1.3417173003419323</v>
      </c>
      <c r="AK4" s="2">
        <v>1.3023398012583998</v>
      </c>
      <c r="AL4" s="2">
        <v>1.385105490896672</v>
      </c>
      <c r="AM4" s="2">
        <v>1.4205500361732681</v>
      </c>
      <c r="AN4" s="2">
        <v>1.489067054517873</v>
      </c>
      <c r="AO4" s="2">
        <v>1.4927394836625416</v>
      </c>
      <c r="AP4" s="2">
        <v>1.5197562162298004</v>
      </c>
      <c r="AQ4" s="2">
        <v>1.5338173806407833</v>
      </c>
      <c r="AR4" s="2">
        <v>1.6645372058096286</v>
      </c>
      <c r="AS4" s="2">
        <v>1.7562218554617972</v>
      </c>
      <c r="AT4" s="2">
        <v>1.8290893401902086</v>
      </c>
      <c r="AU4" s="2">
        <v>1.8922213563780519</v>
      </c>
      <c r="AV4" s="2">
        <v>1.9335110949560674</v>
      </c>
      <c r="AW4" s="2">
        <v>1.8741440999067895</v>
      </c>
      <c r="AX4" s="2">
        <v>1.9930946215348453</v>
      </c>
      <c r="AY4" s="2">
        <v>2.1352737961218908</v>
      </c>
      <c r="AZ4" s="2">
        <v>2.0976451995141066</v>
      </c>
      <c r="BA4" s="2">
        <v>2.0146415494555612</v>
      </c>
      <c r="BB4" s="2">
        <v>2.0846747191847426</v>
      </c>
      <c r="BC4" s="2">
        <v>2.0490082266821981</v>
      </c>
      <c r="BD4" s="2">
        <v>2.0329321370015938</v>
      </c>
      <c r="BE4" s="2">
        <v>2.0625422387132533</v>
      </c>
      <c r="BF4" s="2">
        <v>2.0388508458886747</v>
      </c>
      <c r="BG4" s="2">
        <v>2.0346914935789302</v>
      </c>
      <c r="BH4" s="2">
        <v>2.0023912992362551</v>
      </c>
      <c r="BI4" s="2">
        <v>2.0664811186334258</v>
      </c>
      <c r="BJ4" s="2">
        <v>2.0894405326260532</v>
      </c>
      <c r="BK4" s="2">
        <v>2.0318323651002363</v>
      </c>
      <c r="BL4" s="2">
        <v>2.1237725451341323</v>
      </c>
      <c r="BM4" s="2">
        <v>2.2190576091585559</v>
      </c>
      <c r="BN4" s="2">
        <v>2.2611692279060382</v>
      </c>
      <c r="BO4" s="2">
        <v>2.1769212972154408</v>
      </c>
      <c r="BP4" s="2">
        <v>2.2325690526326931</v>
      </c>
      <c r="BQ4" s="2">
        <v>2.2308344685122399</v>
      </c>
      <c r="BR4" s="2">
        <v>2.2430335224349287</v>
      </c>
      <c r="BS4" s="2">
        <v>2.2875413029409706</v>
      </c>
      <c r="BT4" s="2">
        <v>2.3260925203534684</v>
      </c>
      <c r="BU4" s="2">
        <v>2.4315658798787858</v>
      </c>
      <c r="BV4" s="2">
        <v>2.5203933730408865</v>
      </c>
      <c r="BW4" s="2">
        <v>2.4051282150035282</v>
      </c>
      <c r="BX4" s="2">
        <v>2.3762491306733691</v>
      </c>
      <c r="BY4" s="2">
        <v>2.2577869039436869</v>
      </c>
      <c r="BZ4" s="2">
        <v>2.3282476352870161</v>
      </c>
      <c r="CA4" s="2">
        <v>2.176246285848737</v>
      </c>
      <c r="CB4" s="2">
        <v>2.1203874176499053</v>
      </c>
      <c r="CC4" s="2">
        <v>2.311890526514357</v>
      </c>
      <c r="CD4" s="2">
        <v>2.4563015136269426</v>
      </c>
      <c r="CE4" s="2">
        <v>2.5989059244862776</v>
      </c>
      <c r="CF4" s="2">
        <v>2.6772934600402092</v>
      </c>
      <c r="CG4" s="2">
        <v>2.6921862440857778</v>
      </c>
      <c r="CH4" s="2">
        <v>2.7307153617943856</v>
      </c>
      <c r="CI4" s="2">
        <v>2.6353693767880348</v>
      </c>
      <c r="CJ4" s="2">
        <v>2.5154728510009909</v>
      </c>
      <c r="CK4" s="2">
        <v>2.4394650820726951</v>
      </c>
      <c r="CL4" s="2">
        <v>2.4743917775216144</v>
      </c>
      <c r="CM4" s="2">
        <v>2.5856844074364975</v>
      </c>
      <c r="CN4" s="2">
        <v>2.6260365719448471</v>
      </c>
      <c r="CO4" s="2">
        <v>2.3436526009746546</v>
      </c>
      <c r="CP4" s="2">
        <v>2.3830747171488134</v>
      </c>
      <c r="CQ4" s="2">
        <v>2.4450070397768942</v>
      </c>
      <c r="CR4" s="2">
        <v>2.3688711620966272</v>
      </c>
      <c r="CS4" s="2">
        <v>2.2893564220041127</v>
      </c>
      <c r="CT4" s="2">
        <v>2.3120136669127538</v>
      </c>
      <c r="CU4" s="2">
        <v>2.3766264002331048</v>
      </c>
      <c r="CV4" s="2">
        <v>2.4467417438761636</v>
      </c>
      <c r="CW4" s="2">
        <v>2.4451099029934662</v>
      </c>
      <c r="CX4" s="2">
        <v>2.5110671593139391</v>
      </c>
      <c r="CY4" s="2">
        <v>2.5226659412325487</v>
      </c>
      <c r="CZ4" s="2">
        <v>2.6335969398837649</v>
      </c>
      <c r="DA4" s="2">
        <v>2.71538338559203</v>
      </c>
      <c r="DB4" s="2">
        <v>2.8189518552274815</v>
      </c>
      <c r="DC4" s="2">
        <v>2.8746010961707493</v>
      </c>
      <c r="DD4" s="2">
        <v>2.8224458195975437</v>
      </c>
      <c r="DE4" s="2">
        <v>2.778043211621545</v>
      </c>
      <c r="DF4" s="2">
        <v>2.8636840181649146</v>
      </c>
      <c r="DG4" s="2">
        <v>2.8295205339001686</v>
      </c>
      <c r="DH4" s="2">
        <v>2.8062570864627183</v>
      </c>
      <c r="DI4" s="2">
        <v>2.7980650350677716</v>
      </c>
      <c r="DJ4" s="2">
        <v>2.8650368723699473</v>
      </c>
      <c r="DK4" s="2">
        <v>2.9463981032812159</v>
      </c>
      <c r="DL4" s="2">
        <v>3.0002543614190298</v>
      </c>
      <c r="DM4" s="2">
        <v>3.1283463116951098</v>
      </c>
      <c r="DN4" s="2">
        <v>3.0919717509466453</v>
      </c>
      <c r="DO4" s="2">
        <v>3.1225103991365843</v>
      </c>
      <c r="DP4" s="2">
        <v>3.1577971270930401</v>
      </c>
      <c r="DQ4" s="2">
        <v>3.0180861844033209</v>
      </c>
      <c r="DR4" s="2">
        <v>3.0319964976995539</v>
      </c>
      <c r="DS4" s="2">
        <v>2.9214237167826096</v>
      </c>
      <c r="DT4" s="2">
        <v>2.8735595388453268</v>
      </c>
      <c r="DU4" s="2">
        <v>2.8260030394616429</v>
      </c>
      <c r="DV4" s="2">
        <v>3.0010390294912312</v>
      </c>
      <c r="DW4" s="2">
        <v>2.9964028993942122</v>
      </c>
      <c r="DX4" s="2">
        <v>2.8964689914126138</v>
      </c>
      <c r="DY4" s="2">
        <v>3.0085882503218371</v>
      </c>
      <c r="DZ4" s="2">
        <v>2.9398637622830535</v>
      </c>
      <c r="EA4" s="2">
        <v>3.1180045303605937</v>
      </c>
      <c r="EB4" s="2">
        <v>3.0642646604733255</v>
      </c>
      <c r="EC4" s="2">
        <v>3.1230440368725572</v>
      </c>
      <c r="ED4" s="2">
        <v>3.1047164157907012</v>
      </c>
      <c r="EE4" s="2">
        <v>3.1074237933412601</v>
      </c>
      <c r="EF4" s="2">
        <v>3.0443965929616601</v>
      </c>
    </row>
    <row r="5" spans="1:136" x14ac:dyDescent="0.4">
      <c r="B5" s="1" t="s">
        <v>137</v>
      </c>
      <c r="C5" s="2">
        <v>-0.2060921883792059</v>
      </c>
      <c r="D5" s="2">
        <v>-0.64568067700382725</v>
      </c>
      <c r="E5" s="2">
        <v>-0.67485844809067519</v>
      </c>
      <c r="F5" s="2">
        <v>-0.79755347255676423</v>
      </c>
      <c r="G5" s="2">
        <v>-0.89884688044000827</v>
      </c>
      <c r="H5" s="2">
        <v>-1.0243263674100378</v>
      </c>
      <c r="I5" s="2">
        <v>-1.0544688605140426</v>
      </c>
      <c r="J5" s="2">
        <v>-0.94202562231759157</v>
      </c>
      <c r="K5" s="2">
        <v>-1.0517467700221657</v>
      </c>
      <c r="L5" s="2">
        <v>-0.96700252532112363</v>
      </c>
      <c r="M5" s="2">
        <v>-0.84977103794534403</v>
      </c>
      <c r="N5" s="2">
        <v>-1.2677557244864803</v>
      </c>
      <c r="O5" s="2">
        <v>-1.1778094106908563</v>
      </c>
      <c r="P5" s="2">
        <v>-1.2147965510156262</v>
      </c>
      <c r="Q5" s="2">
        <v>-1.2893644884683619</v>
      </c>
      <c r="R5" s="2">
        <v>-1.3380345136728429</v>
      </c>
      <c r="S5" s="2">
        <v>-1.4704368875030012</v>
      </c>
      <c r="T5" s="2">
        <v>-1.488411940684196</v>
      </c>
      <c r="U5" s="2">
        <v>-1.5659742600401512</v>
      </c>
      <c r="V5" s="2">
        <v>-1.4927428700866803</v>
      </c>
      <c r="W5" s="2">
        <v>-1.3715608053312596</v>
      </c>
      <c r="X5" s="2">
        <v>-1.2211287799474031</v>
      </c>
      <c r="Y5" s="2">
        <v>-1.3150211526248667</v>
      </c>
      <c r="Z5" s="2">
        <v>-1.3021736298897091</v>
      </c>
      <c r="AA5" s="2">
        <v>-1.2823413310990102</v>
      </c>
      <c r="AB5" s="2">
        <v>-1.1397989521912189</v>
      </c>
      <c r="AC5" s="2">
        <v>-1.1045098414661687</v>
      </c>
      <c r="AD5" s="2">
        <v>-1.0702085455170838</v>
      </c>
      <c r="AE5" s="2">
        <v>-1.1813000579018487</v>
      </c>
      <c r="AF5" s="2">
        <v>-1.1405843738758945</v>
      </c>
      <c r="AG5" s="2">
        <v>-1.0990927246982172</v>
      </c>
      <c r="AH5" s="2">
        <v>-1.1219493431179464</v>
      </c>
      <c r="AI5" s="2">
        <v>-1.0762657296927929</v>
      </c>
      <c r="AJ5" s="2">
        <v>-1.0817392279546858</v>
      </c>
      <c r="AK5" s="2">
        <v>-1.1211167270382183</v>
      </c>
      <c r="AL5" s="2">
        <v>-1.0383510373999461</v>
      </c>
      <c r="AM5" s="2">
        <v>-1.0029064921233499</v>
      </c>
      <c r="AN5" s="2">
        <v>-0.93438947377874504</v>
      </c>
      <c r="AO5" s="2">
        <v>-0.93071704463407645</v>
      </c>
      <c r="AP5" s="2">
        <v>-0.90370031206681767</v>
      </c>
      <c r="AQ5" s="2">
        <v>-0.88963914765583474</v>
      </c>
      <c r="AR5" s="2">
        <v>-0.75891932248698946</v>
      </c>
      <c r="AS5" s="2">
        <v>-0.66723467283482085</v>
      </c>
      <c r="AT5" s="2">
        <v>-0.59436718810640943</v>
      </c>
      <c r="AU5" s="2">
        <v>-0.53123517191856617</v>
      </c>
      <c r="AV5" s="2">
        <v>-0.48994543334055063</v>
      </c>
      <c r="AW5" s="2">
        <v>-0.54931242838982852</v>
      </c>
      <c r="AX5" s="2">
        <v>-0.43036190676177272</v>
      </c>
      <c r="AY5" s="2">
        <v>-0.57254108134881809</v>
      </c>
      <c r="AZ5" s="2">
        <v>-0.61016967795660237</v>
      </c>
      <c r="BA5" s="2">
        <v>-0.69317332801514764</v>
      </c>
      <c r="BB5" s="2">
        <v>-0.62314015828596636</v>
      </c>
      <c r="BC5" s="2">
        <v>-0.65880665078851075</v>
      </c>
      <c r="BD5" s="2">
        <v>-0.67488274046911512</v>
      </c>
      <c r="BE5" s="2">
        <v>-0.64527263875745544</v>
      </c>
      <c r="BF5" s="2">
        <v>-0.66896403158203377</v>
      </c>
      <c r="BG5" s="2">
        <v>-0.6731233838917785</v>
      </c>
      <c r="BH5" s="2">
        <v>-0.70542357823445367</v>
      </c>
      <c r="BI5" s="2">
        <v>-0.64133375883728294</v>
      </c>
      <c r="BJ5" s="2">
        <v>-0.61837434484465525</v>
      </c>
      <c r="BK5" s="2">
        <v>-0.67598251237047213</v>
      </c>
      <c r="BL5" s="2">
        <v>-0.58404233233657621</v>
      </c>
      <c r="BM5" s="2">
        <v>-0.48875726831215272</v>
      </c>
      <c r="BN5" s="2">
        <v>-0.44664564956467029</v>
      </c>
      <c r="BO5" s="2">
        <v>-0.53089358025526767</v>
      </c>
      <c r="BP5" s="2">
        <v>-0.47524582483801525</v>
      </c>
      <c r="BQ5" s="2">
        <v>-0.47698040895846827</v>
      </c>
      <c r="BR5" s="2">
        <v>-0.46478135503577933</v>
      </c>
      <c r="BS5" s="2">
        <v>-0.42027357452973735</v>
      </c>
      <c r="BT5" s="2">
        <v>-0.38172235711723973</v>
      </c>
      <c r="BU5" s="2">
        <v>-0.27624899759192212</v>
      </c>
      <c r="BV5" s="2">
        <v>-0.18742150442982147</v>
      </c>
      <c r="BW5" s="2">
        <v>-0.30268666246717957</v>
      </c>
      <c r="BX5" s="2">
        <v>-9.1025594811485172E-2</v>
      </c>
      <c r="BY5" s="2">
        <v>-0.20948782154116735</v>
      </c>
      <c r="BZ5" s="2">
        <v>-0.13902709019783815</v>
      </c>
      <c r="CA5" s="2">
        <v>-0.29102843963611702</v>
      </c>
      <c r="CB5" s="2">
        <v>-0.3468873078349487</v>
      </c>
      <c r="CC5" s="2">
        <v>-0.15538419897049721</v>
      </c>
      <c r="CD5" s="2">
        <v>1.8820900186174078E-2</v>
      </c>
      <c r="CE5" s="2">
        <v>0.16142531104550889</v>
      </c>
      <c r="CF5" s="2">
        <v>0.23981284659944052</v>
      </c>
      <c r="CG5" s="2">
        <v>0.25470563064500928</v>
      </c>
      <c r="CH5" s="2">
        <v>0.29323474835361729</v>
      </c>
      <c r="CI5" s="2">
        <v>0.19788876334726643</v>
      </c>
      <c r="CJ5" s="2">
        <v>7.7992237560222638E-2</v>
      </c>
      <c r="CK5" s="2">
        <v>1.9844686319268612E-3</v>
      </c>
      <c r="CL5" s="2">
        <v>3.6911164080846035E-2</v>
      </c>
      <c r="CM5" s="2">
        <v>0.14820379399572933</v>
      </c>
      <c r="CN5" s="2">
        <v>0.18855595850407886</v>
      </c>
      <c r="CO5" s="2">
        <v>-9.3828012466113719E-2</v>
      </c>
      <c r="CP5" s="2">
        <v>-5.4405896291955039E-2</v>
      </c>
      <c r="CQ5" s="2">
        <v>7.526426336125748E-3</v>
      </c>
      <c r="CR5" s="2">
        <v>-6.8609451344141287E-2</v>
      </c>
      <c r="CS5" s="2">
        <v>-0.14812419143665589</v>
      </c>
      <c r="CT5" s="2">
        <v>-0.12546694652801463</v>
      </c>
      <c r="CU5" s="2">
        <v>-8.4493638706351099E-2</v>
      </c>
      <c r="CV5" s="2">
        <v>-1.5869481703521884E-2</v>
      </c>
      <c r="CW5" s="2">
        <v>-3.5515950982676778E-2</v>
      </c>
      <c r="CX5" s="2">
        <v>-3.8798125377292624E-2</v>
      </c>
      <c r="CY5" s="2">
        <v>-2.7199343458682853E-2</v>
      </c>
      <c r="CZ5" s="2">
        <v>8.3731655192533144E-2</v>
      </c>
      <c r="DA5" s="2">
        <v>-9.0289615413196855E-3</v>
      </c>
      <c r="DB5" s="2">
        <v>-1.4269975331649358E-2</v>
      </c>
      <c r="DC5" s="2">
        <v>-1.4078951575437516E-2</v>
      </c>
      <c r="DD5" s="2">
        <v>0.1569829383716575</v>
      </c>
      <c r="DE5" s="2">
        <v>1.892199566283731E-2</v>
      </c>
      <c r="DF5" s="2">
        <v>0.10456280220620696</v>
      </c>
      <c r="DG5" s="2">
        <v>7.0399317941461093E-2</v>
      </c>
      <c r="DH5" s="2">
        <v>4.7135870504010968E-2</v>
      </c>
      <c r="DI5" s="2">
        <v>3.8943819109064408E-2</v>
      </c>
      <c r="DJ5" s="2">
        <v>0.10591565641124026</v>
      </c>
      <c r="DK5" s="2">
        <v>0.10467571308426464</v>
      </c>
      <c r="DL5" s="2">
        <v>0.15853197122207852</v>
      </c>
      <c r="DM5" s="2">
        <v>0.28662392149815852</v>
      </c>
      <c r="DN5" s="2">
        <v>0.25024936074969395</v>
      </c>
      <c r="DO5" s="2">
        <v>0.28078800893963302</v>
      </c>
      <c r="DP5" s="2">
        <v>0.31607473689608856</v>
      </c>
      <c r="DQ5" s="2">
        <v>0.17636379420636947</v>
      </c>
      <c r="DR5" s="2">
        <v>0.1902741075026026</v>
      </c>
      <c r="DS5" s="2">
        <v>7.9701326585658303E-2</v>
      </c>
      <c r="DT5" s="2">
        <v>3.1837148648375689E-2</v>
      </c>
      <c r="DU5" s="2">
        <v>-1.5719350735308397E-2</v>
      </c>
      <c r="DV5" s="2">
        <v>0.1593166392942798</v>
      </c>
      <c r="DW5" s="2">
        <v>0.1546805091972609</v>
      </c>
      <c r="DX5" s="2">
        <v>5.4746601215662716E-2</v>
      </c>
      <c r="DY5" s="2">
        <v>-5.2536294386189078E-2</v>
      </c>
      <c r="DZ5" s="2">
        <v>-0.12126078242497276</v>
      </c>
      <c r="EA5" s="2">
        <v>5.6879985652567328E-2</v>
      </c>
      <c r="EB5" s="2">
        <v>3.1401157652991979E-3</v>
      </c>
      <c r="EC5" s="2">
        <v>6.1919492164530736E-2</v>
      </c>
      <c r="ED5" s="2">
        <v>4.3591871082674899E-2</v>
      </c>
      <c r="EE5" s="2">
        <v>4.6299248633233758E-2</v>
      </c>
      <c r="EF5" s="2">
        <v>0.23160154582358816</v>
      </c>
    </row>
    <row r="6" spans="1:136" x14ac:dyDescent="0.4">
      <c r="B6" s="1" t="s">
        <v>138</v>
      </c>
      <c r="C6" s="2">
        <v>-5.2754251891240812E-2</v>
      </c>
      <c r="D6" s="2">
        <v>-0.12977774201618134</v>
      </c>
      <c r="E6" s="2">
        <v>-0.19054258059930773</v>
      </c>
      <c r="F6" s="2">
        <v>-6.7847556133218731E-2</v>
      </c>
      <c r="G6" s="2">
        <v>-0.14540501111484216</v>
      </c>
      <c r="H6" s="2">
        <v>-3.9061424972331366E-2</v>
      </c>
      <c r="I6" s="2">
        <v>0.16338721174095733</v>
      </c>
      <c r="J6" s="2">
        <v>0.34147897863116261</v>
      </c>
      <c r="K6" s="2">
        <v>0.21620380359287722</v>
      </c>
      <c r="L6" s="2">
        <v>0.34567513925682991</v>
      </c>
      <c r="M6" s="2">
        <v>0.22844365188105031</v>
      </c>
      <c r="N6" s="2">
        <v>0.16769809908275241</v>
      </c>
      <c r="O6" s="2">
        <v>0.25764441287837647</v>
      </c>
      <c r="P6" s="2">
        <v>0.22065727255360651</v>
      </c>
      <c r="Q6" s="2">
        <v>0.14608933510087074</v>
      </c>
      <c r="R6" s="2">
        <v>9.7419309896389694E-2</v>
      </c>
      <c r="S6" s="2">
        <v>0.16401607957403042</v>
      </c>
      <c r="T6" s="2">
        <v>0.33274801934251103</v>
      </c>
      <c r="U6" s="2">
        <v>0.21188697749175853</v>
      </c>
      <c r="V6" s="2">
        <v>0.16020016457121189</v>
      </c>
      <c r="W6" s="2">
        <v>0.2813822293266327</v>
      </c>
      <c r="X6" s="2">
        <v>0.43181425471048918</v>
      </c>
      <c r="Y6" s="2">
        <v>0.52570662738795271</v>
      </c>
      <c r="Z6" s="2">
        <v>0.51856297626069825</v>
      </c>
      <c r="AA6" s="2">
        <v>0.53839527505139717</v>
      </c>
      <c r="AB6" s="2">
        <v>0.68093765395918859</v>
      </c>
      <c r="AC6" s="2">
        <v>0.6128064639918277</v>
      </c>
      <c r="AD6" s="2">
        <v>0.64710775994091252</v>
      </c>
      <c r="AE6" s="2">
        <v>0.71119750160965556</v>
      </c>
      <c r="AF6" s="2">
        <v>0.69009139734368097</v>
      </c>
      <c r="AG6" s="2">
        <v>0.64859974816600352</v>
      </c>
      <c r="AH6" s="2">
        <v>0.62852431474366732</v>
      </c>
      <c r="AI6" s="2">
        <v>0.68516792622145717</v>
      </c>
      <c r="AJ6" s="2">
        <v>0.67969442795956436</v>
      </c>
      <c r="AK6" s="2">
        <v>0.75387819046597093</v>
      </c>
      <c r="AL6" s="2">
        <v>0.83664388010424329</v>
      </c>
      <c r="AM6" s="2">
        <v>0.87208842538083953</v>
      </c>
      <c r="AN6" s="2">
        <v>0.94060544372544441</v>
      </c>
      <c r="AO6" s="2">
        <v>0.944277872870113</v>
      </c>
      <c r="AP6" s="2">
        <v>0.97129460543737189</v>
      </c>
      <c r="AQ6" s="2">
        <v>0.98535576984835482</v>
      </c>
      <c r="AR6" s="2">
        <v>1.1160755950172001</v>
      </c>
      <c r="AS6" s="2">
        <v>1.2077602446693687</v>
      </c>
      <c r="AT6" s="2">
        <v>1.2806277293977801</v>
      </c>
      <c r="AU6" s="2">
        <v>1.3437597455856234</v>
      </c>
      <c r="AV6" s="2">
        <v>1.3850494841636389</v>
      </c>
      <c r="AW6" s="2">
        <v>1.325682489114361</v>
      </c>
      <c r="AX6" s="2">
        <v>1.4446330107424168</v>
      </c>
      <c r="AY6" s="2">
        <v>1.5868121853294621</v>
      </c>
      <c r="AZ6" s="2">
        <v>1.5491835887216778</v>
      </c>
      <c r="BA6" s="2">
        <v>1.4661799386631327</v>
      </c>
      <c r="BB6" s="2">
        <v>1.5362131083923141</v>
      </c>
      <c r="BC6" s="2">
        <v>1.5005466158897698</v>
      </c>
      <c r="BD6" s="2">
        <v>1.4844705262091653</v>
      </c>
      <c r="BE6" s="2">
        <v>1.514080627920825</v>
      </c>
      <c r="BF6" s="2">
        <v>1.4903892350962467</v>
      </c>
      <c r="BG6" s="2">
        <v>1.4862298827865019</v>
      </c>
      <c r="BH6" s="2">
        <v>1.4539296884438269</v>
      </c>
      <c r="BI6" s="2">
        <v>1.5180195078409975</v>
      </c>
      <c r="BJ6" s="2">
        <v>1.5409789218336252</v>
      </c>
      <c r="BK6" s="2">
        <v>1.4833707543078083</v>
      </c>
      <c r="BL6" s="2">
        <v>1.5753109343417042</v>
      </c>
      <c r="BM6" s="2">
        <v>1.6705959983661278</v>
      </c>
      <c r="BN6" s="2">
        <v>1.7127076171136102</v>
      </c>
      <c r="BO6" s="2">
        <v>1.6284596864230128</v>
      </c>
      <c r="BP6" s="2">
        <v>1.5728119310057604</v>
      </c>
      <c r="BQ6" s="2">
        <v>1.5710773468853074</v>
      </c>
      <c r="BR6" s="2">
        <v>1.5832764008079965</v>
      </c>
      <c r="BS6" s="2">
        <v>1.6277841813140383</v>
      </c>
      <c r="BT6" s="2">
        <v>1.6663353987265359</v>
      </c>
      <c r="BU6" s="2">
        <v>1.7718087582518536</v>
      </c>
      <c r="BV6" s="2">
        <v>1.8606362514139543</v>
      </c>
      <c r="BW6" s="2">
        <v>1.7453710933765962</v>
      </c>
      <c r="BX6" s="2">
        <v>1.7164920090464373</v>
      </c>
      <c r="BY6" s="2">
        <v>1.5980297823167551</v>
      </c>
      <c r="BZ6" s="2">
        <v>1.6684905136600843</v>
      </c>
      <c r="CA6" s="2">
        <v>1.5164891642218055</v>
      </c>
      <c r="CB6" s="2">
        <v>1.7216219352013946</v>
      </c>
      <c r="CC6" s="2">
        <v>1.913125044065846</v>
      </c>
      <c r="CD6" s="2">
        <v>2.0873301432225175</v>
      </c>
      <c r="CE6" s="2">
        <v>2.2299345540818525</v>
      </c>
      <c r="CF6" s="2">
        <v>2.3083220896357841</v>
      </c>
      <c r="CG6" s="2">
        <v>2.3232148736813527</v>
      </c>
      <c r="CH6" s="2">
        <v>2.3617439913899605</v>
      </c>
      <c r="CI6" s="2">
        <v>2.2663980063836098</v>
      </c>
      <c r="CJ6" s="2">
        <v>2.1465014805965659</v>
      </c>
      <c r="CK6" s="2">
        <v>2.07049371166827</v>
      </c>
      <c r="CL6" s="2">
        <v>2.1054204071171894</v>
      </c>
      <c r="CM6" s="2">
        <v>2.2167130370320725</v>
      </c>
      <c r="CN6" s="2">
        <v>2.257065201540422</v>
      </c>
      <c r="CO6" s="2">
        <v>1.9746812305702295</v>
      </c>
      <c r="CP6" s="2">
        <v>2.0141033467443883</v>
      </c>
      <c r="CQ6" s="2">
        <v>2.0760356693724691</v>
      </c>
      <c r="CR6" s="2">
        <v>1.9998997916922021</v>
      </c>
      <c r="CS6" s="2">
        <v>1.9203850515996874</v>
      </c>
      <c r="CT6" s="2">
        <v>1.9430422965083287</v>
      </c>
      <c r="CU6" s="2">
        <v>2.0076550298286797</v>
      </c>
      <c r="CV6" s="2">
        <v>2.0762791868315089</v>
      </c>
      <c r="CW6" s="2">
        <v>2.056632717552354</v>
      </c>
      <c r="CX6" s="2">
        <v>2.1225899738728269</v>
      </c>
      <c r="CY6" s="2">
        <v>2.1341887557914365</v>
      </c>
      <c r="CZ6" s="2">
        <v>2.2451197544426527</v>
      </c>
      <c r="DA6" s="2">
        <v>2.1523591377087996</v>
      </c>
      <c r="DB6" s="2">
        <v>2.14711812391847</v>
      </c>
      <c r="DC6" s="2">
        <v>2.1473091476746817</v>
      </c>
      <c r="DD6" s="2">
        <v>2.3183710376217768</v>
      </c>
      <c r="DE6" s="2">
        <v>2.1803100949129566</v>
      </c>
      <c r="DF6" s="2">
        <v>2.2659509014563262</v>
      </c>
      <c r="DG6" s="2">
        <v>2.19921427839517</v>
      </c>
      <c r="DH6" s="2">
        <v>2.1759508309577198</v>
      </c>
      <c r="DI6" s="2">
        <v>2.1677587795627731</v>
      </c>
      <c r="DJ6" s="2">
        <v>2.2347306168649488</v>
      </c>
      <c r="DK6" s="2">
        <v>2.3160918477762173</v>
      </c>
      <c r="DL6" s="2">
        <v>2.3699481059140313</v>
      </c>
      <c r="DM6" s="2">
        <v>2.4980400561901113</v>
      </c>
      <c r="DN6" s="2">
        <v>2.4616654954416468</v>
      </c>
      <c r="DO6" s="2">
        <v>2.4922041436315858</v>
      </c>
      <c r="DP6" s="2">
        <v>2.5274908715880415</v>
      </c>
      <c r="DQ6" s="2">
        <v>2.4940644381607862</v>
      </c>
      <c r="DR6" s="2">
        <v>2.5079747514570192</v>
      </c>
      <c r="DS6" s="2">
        <v>2.3974019705400749</v>
      </c>
      <c r="DT6" s="2">
        <v>2.3495377926027921</v>
      </c>
      <c r="DU6" s="2">
        <v>2.3019812932191082</v>
      </c>
      <c r="DV6" s="2">
        <v>2.4770172832486965</v>
      </c>
      <c r="DW6" s="2">
        <v>2.4723811531516775</v>
      </c>
      <c r="DX6" s="2">
        <v>2.3724472451700791</v>
      </c>
      <c r="DY6" s="2">
        <v>2.4845665040793024</v>
      </c>
      <c r="DZ6" s="2">
        <v>2.4158420160405187</v>
      </c>
      <c r="EA6" s="2">
        <v>2.5939827841180589</v>
      </c>
      <c r="EB6" s="2">
        <v>2.5402429142307907</v>
      </c>
      <c r="EC6" s="2">
        <v>2.5990222906300224</v>
      </c>
      <c r="ED6" s="2">
        <v>2.5806946695481665</v>
      </c>
      <c r="EE6" s="2">
        <v>2.577829584171675</v>
      </c>
      <c r="EF6" s="2">
        <v>2.514802383792075</v>
      </c>
    </row>
    <row r="7" spans="1:136" x14ac:dyDescent="0.4">
      <c r="B7" s="1" t="s">
        <v>139</v>
      </c>
      <c r="C7" s="2">
        <v>-0.2060921883792059</v>
      </c>
      <c r="D7" s="2">
        <v>0.23349630024541551</v>
      </c>
      <c r="E7" s="2">
        <v>0.26267407133226339</v>
      </c>
      <c r="F7" s="2">
        <v>0.38536909579835238</v>
      </c>
      <c r="G7" s="2">
        <v>0.30781164081672896</v>
      </c>
      <c r="H7" s="2">
        <v>0.41415522695923979</v>
      </c>
      <c r="I7" s="2">
        <v>0.61660386367252851</v>
      </c>
      <c r="J7" s="2">
        <v>0.79469563056273385</v>
      </c>
      <c r="K7" s="2">
        <v>0.66942045552444851</v>
      </c>
      <c r="L7" s="2">
        <v>0.79889179118840126</v>
      </c>
      <c r="M7" s="2">
        <v>0.80547552632299313</v>
      </c>
      <c r="N7" s="2">
        <v>0.74472997352469528</v>
      </c>
      <c r="O7" s="2">
        <v>0.8346762873203194</v>
      </c>
      <c r="P7" s="2">
        <v>0.79768914699554938</v>
      </c>
      <c r="Q7" s="2">
        <v>0.72312120954281367</v>
      </c>
      <c r="R7" s="2">
        <v>0.7784296366792921</v>
      </c>
      <c r="S7" s="2">
        <v>0.84502640635693282</v>
      </c>
      <c r="T7" s="2">
        <v>1.0137583461254134</v>
      </c>
      <c r="U7" s="2">
        <v>0.89289730427466085</v>
      </c>
      <c r="V7" s="2">
        <v>0.82273532391614213</v>
      </c>
      <c r="W7" s="2">
        <v>0.77526317714938697</v>
      </c>
      <c r="X7" s="2">
        <v>0.6248311517655305</v>
      </c>
      <c r="Y7" s="2">
        <v>0.51622611776213545</v>
      </c>
      <c r="Z7" s="2">
        <v>0.52907364049729311</v>
      </c>
      <c r="AA7" s="2">
        <v>0.5921871974481161</v>
      </c>
      <c r="AB7" s="2">
        <v>0.5336424862137199</v>
      </c>
      <c r="AC7" s="2">
        <v>0.46551129624635901</v>
      </c>
      <c r="AD7" s="2">
        <v>0.53933455345933978</v>
      </c>
      <c r="AE7" s="2">
        <v>0.42824304107457489</v>
      </c>
      <c r="AF7" s="2">
        <v>0.4071369368086003</v>
      </c>
      <c r="AG7" s="2">
        <v>0.57981567830441638</v>
      </c>
      <c r="AH7" s="2">
        <v>0.55695905988468719</v>
      </c>
      <c r="AI7" s="2">
        <v>0.61360267136247704</v>
      </c>
      <c r="AJ7" s="2">
        <v>0.60960057938160994</v>
      </c>
      <c r="AK7" s="2">
        <v>0.68378434188801651</v>
      </c>
      <c r="AL7" s="2">
        <v>0.76655003152628887</v>
      </c>
      <c r="AM7" s="2">
        <v>0.80199457680288511</v>
      </c>
      <c r="AN7" s="2">
        <v>0.89959210594262695</v>
      </c>
      <c r="AO7" s="2">
        <v>0.9719401771459385</v>
      </c>
      <c r="AP7" s="2">
        <v>0.97418670233252114</v>
      </c>
      <c r="AQ7" s="2">
        <v>1.016137784886489</v>
      </c>
      <c r="AR7" s="2">
        <v>1.1468576100553343</v>
      </c>
      <c r="AS7" s="2">
        <v>1.2385422597075029</v>
      </c>
      <c r="AT7" s="2">
        <v>1.2085998059654262</v>
      </c>
      <c r="AU7" s="2">
        <v>1.2717318221532694</v>
      </c>
      <c r="AV7" s="2">
        <v>1.2881286690698606</v>
      </c>
      <c r="AW7" s="2">
        <v>1.2287616740205827</v>
      </c>
      <c r="AX7" s="2">
        <v>1.3477121956486384</v>
      </c>
      <c r="AY7" s="2">
        <v>1.4898913702356837</v>
      </c>
      <c r="AZ7" s="2">
        <v>1.4522627736278995</v>
      </c>
      <c r="BA7" s="2">
        <v>1.3692591235693543</v>
      </c>
      <c r="BB7" s="2">
        <v>1.4392922932985357</v>
      </c>
      <c r="BC7" s="2">
        <v>1.4036258007959914</v>
      </c>
      <c r="BD7" s="2">
        <v>1.3875497111153869</v>
      </c>
      <c r="BE7" s="2">
        <v>1.4171598128270466</v>
      </c>
      <c r="BF7" s="2">
        <v>1.3934684200024683</v>
      </c>
      <c r="BG7" s="2">
        <v>1.3893090676927236</v>
      </c>
      <c r="BH7" s="2">
        <v>1.3570088733500483</v>
      </c>
      <c r="BI7" s="2">
        <v>1.4210986927472189</v>
      </c>
      <c r="BJ7" s="2">
        <v>1.4440581067398466</v>
      </c>
      <c r="BK7" s="2">
        <v>1.3864499392140297</v>
      </c>
      <c r="BL7" s="2">
        <v>1.4783901192479256</v>
      </c>
      <c r="BM7" s="2">
        <v>1.3917625685851946</v>
      </c>
      <c r="BN7" s="2">
        <v>1.433874187332677</v>
      </c>
      <c r="BO7" s="2">
        <v>1.3496262566420796</v>
      </c>
      <c r="BP7" s="2">
        <v>1.4052740120593319</v>
      </c>
      <c r="BQ7" s="2">
        <v>1.4035394279388789</v>
      </c>
      <c r="BR7" s="2">
        <v>1.4157384818615679</v>
      </c>
      <c r="BS7" s="2">
        <v>1.4602462623676098</v>
      </c>
      <c r="BT7" s="2">
        <v>1.4987974797801074</v>
      </c>
      <c r="BU7" s="2">
        <v>1.604270839305425</v>
      </c>
      <c r="BV7" s="2">
        <v>1.6205938159280122</v>
      </c>
      <c r="BW7" s="2">
        <v>1.5053286578906542</v>
      </c>
      <c r="BX7" s="2">
        <v>1.4764495735604952</v>
      </c>
      <c r="BY7" s="2">
        <v>1.357987346830813</v>
      </c>
      <c r="BZ7" s="2">
        <v>1.4284480781741422</v>
      </c>
      <c r="CA7" s="2">
        <v>1.2764467287358634</v>
      </c>
      <c r="CB7" s="2">
        <v>1.2205878605370317</v>
      </c>
      <c r="CC7" s="2">
        <v>1.4120909694014832</v>
      </c>
      <c r="CD7" s="2">
        <v>1.2378858702448119</v>
      </c>
      <c r="CE7" s="2">
        <v>1.3804902811041466</v>
      </c>
      <c r="CF7" s="2">
        <v>1.4588778166580783</v>
      </c>
      <c r="CG7" s="2">
        <v>1.4737706007036471</v>
      </c>
      <c r="CH7" s="2">
        <v>1.5122997184122551</v>
      </c>
      <c r="CI7" s="2">
        <v>1.4169537334059041</v>
      </c>
      <c r="CJ7" s="2">
        <v>1.2970572076188605</v>
      </c>
      <c r="CK7" s="2">
        <v>1.2210494386905646</v>
      </c>
      <c r="CL7" s="2">
        <v>1.2559761341394837</v>
      </c>
      <c r="CM7" s="2">
        <v>1.367268764054367</v>
      </c>
      <c r="CN7" s="2">
        <v>1.4076209285627166</v>
      </c>
      <c r="CO7" s="2">
        <v>1.2125574405197159</v>
      </c>
      <c r="CP7" s="2">
        <v>1.2519795566938745</v>
      </c>
      <c r="CQ7" s="2">
        <v>1.3139118793219553</v>
      </c>
      <c r="CR7" s="2">
        <v>1.2377760016416883</v>
      </c>
      <c r="CS7" s="2">
        <v>1.1582612615491736</v>
      </c>
      <c r="CT7" s="2">
        <v>1.1809185064578149</v>
      </c>
      <c r="CU7" s="2">
        <v>1.2455312397781657</v>
      </c>
      <c r="CV7" s="2">
        <v>1.3156465834212243</v>
      </c>
      <c r="CW7" s="2">
        <v>1.3140147425385269</v>
      </c>
      <c r="CX7" s="2">
        <v>1.3799719988589998</v>
      </c>
      <c r="CY7" s="2">
        <v>1.3915707807776097</v>
      </c>
      <c r="CZ7" s="2">
        <v>1.5025017794288256</v>
      </c>
      <c r="DA7" s="2">
        <v>1.4097411626949727</v>
      </c>
      <c r="DB7" s="2">
        <v>1.4045001489046431</v>
      </c>
      <c r="DC7" s="2">
        <v>1.4046911726608551</v>
      </c>
      <c r="DD7" s="2">
        <v>1.5757530626079501</v>
      </c>
      <c r="DE7" s="2">
        <v>1.4376921198991299</v>
      </c>
      <c r="DF7" s="2">
        <v>1.5233329264424995</v>
      </c>
      <c r="DG7" s="2">
        <v>1.4891694421777537</v>
      </c>
      <c r="DH7" s="2">
        <v>1.4659059947403037</v>
      </c>
      <c r="DI7" s="2">
        <v>1.4577139433453572</v>
      </c>
      <c r="DJ7" s="2">
        <v>1.5246857806475331</v>
      </c>
      <c r="DK7" s="2">
        <v>1.6060470115588017</v>
      </c>
      <c r="DL7" s="2">
        <v>1.6599032696966156</v>
      </c>
      <c r="DM7" s="2">
        <v>1.7879952199726956</v>
      </c>
      <c r="DN7" s="2">
        <v>1.7516206592242312</v>
      </c>
      <c r="DO7" s="2">
        <v>1.7821593074141702</v>
      </c>
      <c r="DP7" s="2">
        <v>1.8174460353706257</v>
      </c>
      <c r="DQ7" s="2">
        <v>1.6777350926809065</v>
      </c>
      <c r="DR7" s="2">
        <v>1.6916454059771395</v>
      </c>
      <c r="DS7" s="2">
        <v>1.5810726250601952</v>
      </c>
      <c r="DT7" s="2">
        <v>1.5332084471229126</v>
      </c>
      <c r="DU7" s="2">
        <v>1.4856519477392285</v>
      </c>
      <c r="DV7" s="2">
        <v>1.6606879377688166</v>
      </c>
      <c r="DW7" s="2">
        <v>1.6560518076717976</v>
      </c>
      <c r="DX7" s="2">
        <v>1.5561178996901994</v>
      </c>
      <c r="DY7" s="2">
        <v>1.6682371585994227</v>
      </c>
      <c r="DZ7" s="2">
        <v>1.5995126705606391</v>
      </c>
      <c r="EA7" s="2">
        <v>1.777653438638179</v>
      </c>
      <c r="EB7" s="2">
        <v>1.7239135687509108</v>
      </c>
      <c r="EC7" s="2">
        <v>1.7826929451501423</v>
      </c>
      <c r="ED7" s="2">
        <v>1.7643653240682864</v>
      </c>
      <c r="EE7" s="2">
        <v>1.7670727016188452</v>
      </c>
      <c r="EF7" s="2">
        <v>1.7040455012392455</v>
      </c>
    </row>
    <row r="8" spans="1:136" x14ac:dyDescent="0.4">
      <c r="B8" s="1" t="s">
        <v>140</v>
      </c>
      <c r="C8" s="2">
        <v>0.2060921883792059</v>
      </c>
      <c r="D8" s="2">
        <v>0.12906869825426537</v>
      </c>
      <c r="E8" s="2">
        <v>6.8303859671138958E-2</v>
      </c>
      <c r="F8" s="2">
        <v>7.6534584197109623E-2</v>
      </c>
      <c r="G8" s="2">
        <v>-1.0228707845137963E-3</v>
      </c>
      <c r="H8" s="2">
        <v>0.105320715357997</v>
      </c>
      <c r="I8" s="2">
        <v>0.3077693520712857</v>
      </c>
      <c r="J8" s="2">
        <v>0.48586111896149098</v>
      </c>
      <c r="K8" s="2">
        <v>0.36058594392320559</v>
      </c>
      <c r="L8" s="2">
        <v>0.49005727958715828</v>
      </c>
      <c r="M8" s="2">
        <v>0.49664101472175015</v>
      </c>
      <c r="N8" s="2">
        <v>0.557386567520048</v>
      </c>
      <c r="O8" s="2">
        <v>0.64733288131567213</v>
      </c>
      <c r="P8" s="2">
        <v>0.61034574099090211</v>
      </c>
      <c r="Q8" s="2">
        <v>0.5357778035381664</v>
      </c>
      <c r="R8" s="2">
        <v>0.48710777833368535</v>
      </c>
      <c r="S8" s="2">
        <v>0.35470540450352717</v>
      </c>
      <c r="T8" s="2">
        <v>0.33673035132233226</v>
      </c>
      <c r="U8" s="2">
        <v>0.259168031966377</v>
      </c>
      <c r="V8" s="2">
        <v>0.33239942191984795</v>
      </c>
      <c r="W8" s="2">
        <v>0.45358148667526876</v>
      </c>
      <c r="X8" s="2">
        <v>0.60401351205912523</v>
      </c>
      <c r="Y8" s="2">
        <v>0.5101211393816617</v>
      </c>
      <c r="Z8" s="2">
        <v>0.52296866211681936</v>
      </c>
      <c r="AA8" s="2">
        <v>0.54280096090751828</v>
      </c>
      <c r="AB8" s="2">
        <v>0.6853433398153097</v>
      </c>
      <c r="AC8" s="2">
        <v>0.72063245054035985</v>
      </c>
      <c r="AD8" s="2">
        <v>0.75493374648944467</v>
      </c>
      <c r="AE8" s="2">
        <v>0.64384223410467978</v>
      </c>
      <c r="AF8" s="2">
        <v>0.68455791813063405</v>
      </c>
      <c r="AG8" s="2">
        <v>0.85723665962645013</v>
      </c>
      <c r="AH8" s="2">
        <v>0.83438004120672093</v>
      </c>
      <c r="AI8" s="2">
        <v>0.88006365463187441</v>
      </c>
      <c r="AJ8" s="2">
        <v>0.87459015636998161</v>
      </c>
      <c r="AK8" s="2">
        <v>0.83521265728644911</v>
      </c>
      <c r="AL8" s="2">
        <v>0.91797834692472147</v>
      </c>
      <c r="AM8" s="2">
        <v>0.95342289220131771</v>
      </c>
      <c r="AN8" s="2">
        <v>1.0219399105459226</v>
      </c>
      <c r="AO8" s="2">
        <v>1.0256123396905912</v>
      </c>
      <c r="AP8" s="2">
        <v>1.05262907225785</v>
      </c>
      <c r="AQ8" s="2">
        <v>1.0666902366688329</v>
      </c>
      <c r="AR8" s="2">
        <v>1.1974100618376782</v>
      </c>
      <c r="AS8" s="2">
        <v>1.2890947114898468</v>
      </c>
      <c r="AT8" s="2">
        <v>1.3619621962182582</v>
      </c>
      <c r="AU8" s="2">
        <v>1.4250942124061015</v>
      </c>
      <c r="AV8" s="2">
        <v>1.466383950984117</v>
      </c>
      <c r="AW8" s="2">
        <v>1.4070169559348391</v>
      </c>
      <c r="AX8" s="2">
        <v>1.5259674775628949</v>
      </c>
      <c r="AY8" s="2">
        <v>1.6681466521499402</v>
      </c>
      <c r="AZ8" s="2">
        <v>1.6305180555421559</v>
      </c>
      <c r="BA8" s="2">
        <v>1.5475144054836107</v>
      </c>
      <c r="BB8" s="2">
        <v>1.6175475752127921</v>
      </c>
      <c r="BC8" s="2">
        <v>1.5818810827102479</v>
      </c>
      <c r="BD8" s="2">
        <v>1.5658049930296434</v>
      </c>
      <c r="BE8" s="2">
        <v>1.5954150947413031</v>
      </c>
      <c r="BF8" s="2">
        <v>1.5717237019167247</v>
      </c>
      <c r="BG8" s="2">
        <v>1.56756434960698</v>
      </c>
      <c r="BH8" s="2">
        <v>1.5352641552643047</v>
      </c>
      <c r="BI8" s="2">
        <v>1.5993539746614753</v>
      </c>
      <c r="BJ8" s="2">
        <v>1.622313388654103</v>
      </c>
      <c r="BK8" s="2">
        <v>1.5647052211282861</v>
      </c>
      <c r="BL8" s="2">
        <v>1.6566454011621821</v>
      </c>
      <c r="BM8" s="2">
        <v>1.7519304651866057</v>
      </c>
      <c r="BN8" s="2">
        <v>1.794042083934088</v>
      </c>
      <c r="BO8" s="2">
        <v>1.7097941532434906</v>
      </c>
      <c r="BP8" s="2">
        <v>1.7654419086607429</v>
      </c>
      <c r="BQ8" s="2">
        <v>1.7637073245402899</v>
      </c>
      <c r="BR8" s="2">
        <v>1.7759063784629789</v>
      </c>
      <c r="BS8" s="2">
        <v>1.8204141589690208</v>
      </c>
      <c r="BT8" s="2">
        <v>1.8589653763815184</v>
      </c>
      <c r="BU8" s="2">
        <v>1.964438735906836</v>
      </c>
      <c r="BV8" s="2">
        <v>2.0532662290689365</v>
      </c>
      <c r="BW8" s="2">
        <v>1.9380010710315785</v>
      </c>
      <c r="BX8" s="2">
        <v>1.9091219867014195</v>
      </c>
      <c r="BY8" s="2">
        <v>1.7906597599717373</v>
      </c>
      <c r="BZ8" s="2">
        <v>1.8611204913150665</v>
      </c>
      <c r="CA8" s="2">
        <v>1.7091191418767877</v>
      </c>
      <c r="CB8" s="2">
        <v>1.653260273677956</v>
      </c>
      <c r="CC8" s="2">
        <v>1.8447633825424075</v>
      </c>
      <c r="CD8" s="2">
        <v>2.0189684816990789</v>
      </c>
      <c r="CE8" s="2">
        <v>2.1615728925584139</v>
      </c>
      <c r="CF8" s="2">
        <v>2.2399604281123455</v>
      </c>
      <c r="CG8" s="2">
        <v>2.2548532121579141</v>
      </c>
      <c r="CH8" s="2">
        <v>2.2933823298665219</v>
      </c>
      <c r="CI8" s="2">
        <v>2.1980363448601712</v>
      </c>
      <c r="CJ8" s="2">
        <v>2.0781398190731273</v>
      </c>
      <c r="CK8" s="2">
        <v>2.0021320501448314</v>
      </c>
      <c r="CL8" s="2">
        <v>2.0370587455937508</v>
      </c>
      <c r="CM8" s="2">
        <v>2.1483513755086339</v>
      </c>
      <c r="CN8" s="2">
        <v>2.1887035400169834</v>
      </c>
      <c r="CO8" s="2">
        <v>1.9063195690467909</v>
      </c>
      <c r="CP8" s="2">
        <v>1.9457416852209495</v>
      </c>
      <c r="CQ8" s="2">
        <v>2.0076740078490301</v>
      </c>
      <c r="CR8" s="2">
        <v>1.9315381301687631</v>
      </c>
      <c r="CS8" s="2">
        <v>1.8520233900762484</v>
      </c>
      <c r="CT8" s="2">
        <v>1.9124755780408706</v>
      </c>
      <c r="CU8" s="2">
        <v>1.9770883113612214</v>
      </c>
      <c r="CV8" s="2">
        <v>2.0472036550042803</v>
      </c>
      <c r="CW8" s="2">
        <v>2.0455718141215828</v>
      </c>
      <c r="CX8" s="2">
        <v>2.1115290704420557</v>
      </c>
      <c r="CY8" s="2">
        <v>2.1231278523606654</v>
      </c>
      <c r="CZ8" s="2">
        <v>2.2340588510118815</v>
      </c>
      <c r="DA8" s="2">
        <v>2.1412982342780289</v>
      </c>
      <c r="DB8" s="2">
        <v>2.1360572204876993</v>
      </c>
      <c r="DC8" s="2">
        <v>2.136248244243911</v>
      </c>
      <c r="DD8" s="2">
        <v>2.3073101341910061</v>
      </c>
      <c r="DE8" s="2">
        <v>2.1692491914821859</v>
      </c>
      <c r="DF8" s="2">
        <v>2.2548899980255555</v>
      </c>
      <c r="DG8" s="2">
        <v>2.2207265137608094</v>
      </c>
      <c r="DH8" s="2">
        <v>2.1974630663233592</v>
      </c>
      <c r="DI8" s="2">
        <v>2.1892710149284125</v>
      </c>
      <c r="DJ8" s="2">
        <v>2.2562428522305882</v>
      </c>
      <c r="DK8" s="2">
        <v>2.3376040831418567</v>
      </c>
      <c r="DL8" s="2">
        <v>2.3914603412796707</v>
      </c>
      <c r="DM8" s="2">
        <v>2.5195522915557507</v>
      </c>
      <c r="DN8" s="2">
        <v>2.4831777308072862</v>
      </c>
      <c r="DO8" s="2">
        <v>2.5137163789972252</v>
      </c>
      <c r="DP8" s="2">
        <v>2.5490031069536809</v>
      </c>
      <c r="DQ8" s="2">
        <v>2.4092921642639618</v>
      </c>
      <c r="DR8" s="2">
        <v>2.4232024775601948</v>
      </c>
      <c r="DS8" s="2">
        <v>2.3126296966432505</v>
      </c>
      <c r="DT8" s="2">
        <v>2.2647655187059677</v>
      </c>
      <c r="DU8" s="2">
        <v>2.2172090193222838</v>
      </c>
      <c r="DV8" s="2">
        <v>2.3922450093518721</v>
      </c>
      <c r="DW8" s="2">
        <v>2.3876088792548531</v>
      </c>
      <c r="DX8" s="2">
        <v>2.2876749712732547</v>
      </c>
      <c r="DY8" s="2">
        <v>2.3997942301824779</v>
      </c>
      <c r="DZ8" s="2">
        <v>2.3310697421436943</v>
      </c>
      <c r="EA8" s="2">
        <v>2.5092105102212345</v>
      </c>
      <c r="EB8" s="2">
        <v>2.4554706403339663</v>
      </c>
      <c r="EC8" s="2">
        <v>2.514250016733198</v>
      </c>
      <c r="ED8" s="2">
        <v>2.4959223956513421</v>
      </c>
      <c r="EE8" s="2">
        <v>2.4986297732019009</v>
      </c>
      <c r="EF8" s="2">
        <v>2.435602572822301</v>
      </c>
    </row>
    <row r="9" spans="1:136" x14ac:dyDescent="0.4">
      <c r="B9" s="1" t="s">
        <v>141</v>
      </c>
      <c r="C9" s="2">
        <v>-5.2754251891240812E-2</v>
      </c>
      <c r="D9" s="2">
        <v>-0.12977774201618134</v>
      </c>
      <c r="E9" s="2">
        <v>-0.19054258059930773</v>
      </c>
      <c r="F9" s="2">
        <v>-0.18231185607333708</v>
      </c>
      <c r="G9" s="2">
        <v>-0.25986931105496047</v>
      </c>
      <c r="H9" s="2">
        <v>-0.15352572491244967</v>
      </c>
      <c r="I9" s="2">
        <v>4.892291180083902E-2</v>
      </c>
      <c r="J9" s="2">
        <v>0.22701467869104433</v>
      </c>
      <c r="K9" s="2">
        <v>0.10173950365275894</v>
      </c>
      <c r="L9" s="2">
        <v>0.23121083931671163</v>
      </c>
      <c r="M9" s="2">
        <v>0.2377945744513035</v>
      </c>
      <c r="N9" s="2">
        <v>0.29854012724960138</v>
      </c>
      <c r="O9" s="2">
        <v>0.38848644104522545</v>
      </c>
      <c r="P9" s="2">
        <v>0.35149930072045549</v>
      </c>
      <c r="Q9" s="2">
        <v>0.27693136326771972</v>
      </c>
      <c r="R9" s="2">
        <v>0.22826133806323867</v>
      </c>
      <c r="S9" s="2">
        <v>9.5858964233080463E-2</v>
      </c>
      <c r="T9" s="2">
        <v>7.7883911051885538E-2</v>
      </c>
      <c r="U9" s="2">
        <v>3.2159169593029557E-4</v>
      </c>
      <c r="V9" s="2">
        <v>7.3552981649401217E-2</v>
      </c>
      <c r="W9" s="2">
        <v>0.19473504640482203</v>
      </c>
      <c r="X9" s="2">
        <v>0.34516707178867856</v>
      </c>
      <c r="Y9" s="2">
        <v>0.25127469911121503</v>
      </c>
      <c r="Z9" s="2">
        <v>0.26412222184637274</v>
      </c>
      <c r="AA9" s="2">
        <v>0.28395452063707172</v>
      </c>
      <c r="AB9" s="2">
        <v>0.42649689954486314</v>
      </c>
      <c r="AC9" s="2">
        <v>0.46178601026991334</v>
      </c>
      <c r="AD9" s="2">
        <v>0.49608730621899816</v>
      </c>
      <c r="AE9" s="2">
        <v>0.38499579383423327</v>
      </c>
      <c r="AF9" s="2">
        <v>0.42571147786018748</v>
      </c>
      <c r="AG9" s="2">
        <v>0.46720312703786493</v>
      </c>
      <c r="AH9" s="2">
        <v>0.44712769361552873</v>
      </c>
      <c r="AI9" s="2">
        <v>0.49281130704068221</v>
      </c>
      <c r="AJ9" s="2">
        <v>0.48733780877878941</v>
      </c>
      <c r="AK9" s="2">
        <v>0.44796030969525691</v>
      </c>
      <c r="AL9" s="2">
        <v>0.53072599933352926</v>
      </c>
      <c r="AM9" s="2">
        <v>0.5661705446101255</v>
      </c>
      <c r="AN9" s="2">
        <v>0.63468756295473039</v>
      </c>
      <c r="AO9" s="2">
        <v>0.63835999209939898</v>
      </c>
      <c r="AP9" s="2">
        <v>0.66537672466665776</v>
      </c>
      <c r="AQ9" s="2">
        <v>0.67943788907764069</v>
      </c>
      <c r="AR9" s="2">
        <v>0.81015771424648597</v>
      </c>
      <c r="AS9" s="2">
        <v>0.90184236389865458</v>
      </c>
      <c r="AT9" s="2">
        <v>0.974709848627066</v>
      </c>
      <c r="AU9" s="2">
        <v>1.0378418648149093</v>
      </c>
      <c r="AV9" s="2">
        <v>1.0791316033929248</v>
      </c>
      <c r="AW9" s="2">
        <v>1.0197646083436469</v>
      </c>
      <c r="AX9" s="2">
        <v>1.1387151299717027</v>
      </c>
      <c r="AY9" s="2">
        <v>1.280894304558748</v>
      </c>
      <c r="AZ9" s="2">
        <v>1.2432657079509637</v>
      </c>
      <c r="BA9" s="2">
        <v>1.1602620578924185</v>
      </c>
      <c r="BB9" s="2">
        <v>1.2302952276215999</v>
      </c>
      <c r="BC9" s="2">
        <v>1.1946287351190557</v>
      </c>
      <c r="BD9" s="2">
        <v>1.1785526454384512</v>
      </c>
      <c r="BE9" s="2">
        <v>1.2081627471501108</v>
      </c>
      <c r="BF9" s="2">
        <v>1.1844713543255325</v>
      </c>
      <c r="BG9" s="2">
        <v>1.1803120020157878</v>
      </c>
      <c r="BH9" s="2">
        <v>1.1480118076731127</v>
      </c>
      <c r="BI9" s="2">
        <v>1.2121016270702833</v>
      </c>
      <c r="BJ9" s="2">
        <v>1.235061041062911</v>
      </c>
      <c r="BK9" s="2">
        <v>1.1774528735370942</v>
      </c>
      <c r="BL9" s="2">
        <v>1.2693930535709901</v>
      </c>
      <c r="BM9" s="2">
        <v>1.3646781175954137</v>
      </c>
      <c r="BN9" s="2">
        <v>1.4067897363428961</v>
      </c>
      <c r="BO9" s="2">
        <v>1.3225418056522986</v>
      </c>
      <c r="BP9" s="2">
        <v>1.3781895610695509</v>
      </c>
      <c r="BQ9" s="2">
        <v>1.3764549769490979</v>
      </c>
      <c r="BR9" s="2">
        <v>1.388654030871787</v>
      </c>
      <c r="BS9" s="2">
        <v>1.4331618113778288</v>
      </c>
      <c r="BT9" s="2">
        <v>1.4717130287903264</v>
      </c>
      <c r="BU9" s="2">
        <v>1.5771863883156441</v>
      </c>
      <c r="BV9" s="2">
        <v>1.6660138814777448</v>
      </c>
      <c r="BW9" s="2">
        <v>1.5507487234403867</v>
      </c>
      <c r="BX9" s="2">
        <v>1.5218696391102278</v>
      </c>
      <c r="BY9" s="2">
        <v>1.4034074123805456</v>
      </c>
      <c r="BZ9" s="2">
        <v>1.4738681437238748</v>
      </c>
      <c r="CA9" s="2">
        <v>1.3218667942855959</v>
      </c>
      <c r="CB9" s="2">
        <v>1.2660079260867643</v>
      </c>
      <c r="CC9" s="2">
        <v>1.4575110349512157</v>
      </c>
      <c r="CD9" s="2">
        <v>1.631716134107887</v>
      </c>
      <c r="CE9" s="2">
        <v>1.7743205449672217</v>
      </c>
      <c r="CF9" s="2">
        <v>1.8527080805211533</v>
      </c>
      <c r="CG9" s="2">
        <v>1.8676008645667221</v>
      </c>
      <c r="CH9" s="2">
        <v>1.9061299822753301</v>
      </c>
      <c r="CI9" s="2">
        <v>1.8107839972689792</v>
      </c>
      <c r="CJ9" s="2">
        <v>1.6908874714819353</v>
      </c>
      <c r="CK9" s="2">
        <v>1.6148797025536394</v>
      </c>
      <c r="CL9" s="2">
        <v>1.6498063980025586</v>
      </c>
      <c r="CM9" s="2">
        <v>1.7610990279174419</v>
      </c>
      <c r="CN9" s="2">
        <v>1.8014511924257914</v>
      </c>
      <c r="CO9" s="2">
        <v>1.5190672214555989</v>
      </c>
      <c r="CP9" s="2">
        <v>1.5584893376297575</v>
      </c>
      <c r="CQ9" s="2">
        <v>1.6204216602578383</v>
      </c>
      <c r="CR9" s="2">
        <v>1.5442857825775713</v>
      </c>
      <c r="CS9" s="2">
        <v>1.4647710424850566</v>
      </c>
      <c r="CT9" s="2">
        <v>1.4874282873936979</v>
      </c>
      <c r="CU9" s="2">
        <v>1.5520410207140487</v>
      </c>
      <c r="CV9" s="2">
        <v>1.6221563643571073</v>
      </c>
      <c r="CW9" s="2">
        <v>1.6205245234744099</v>
      </c>
      <c r="CX9" s="2">
        <v>1.6864817797948828</v>
      </c>
      <c r="CY9" s="2">
        <v>1.6980805617134926</v>
      </c>
      <c r="CZ9" s="2">
        <v>1.8090115603647086</v>
      </c>
      <c r="DA9" s="2">
        <v>1.7162509436308557</v>
      </c>
      <c r="DB9" s="2">
        <v>1.7110099298405261</v>
      </c>
      <c r="DC9" s="2">
        <v>1.7112009535967381</v>
      </c>
      <c r="DD9" s="2">
        <v>1.8822628435438331</v>
      </c>
      <c r="DE9" s="2">
        <v>1.7442019008350129</v>
      </c>
      <c r="DF9" s="2">
        <v>1.8298427073783825</v>
      </c>
      <c r="DG9" s="2">
        <v>1.7956792231136367</v>
      </c>
      <c r="DH9" s="2">
        <v>1.7724157756761867</v>
      </c>
      <c r="DI9" s="2">
        <v>1.7642237242812402</v>
      </c>
      <c r="DJ9" s="2">
        <v>1.8311955615834161</v>
      </c>
      <c r="DK9" s="2">
        <v>1.9125567924946849</v>
      </c>
      <c r="DL9" s="2">
        <v>1.9664130506324988</v>
      </c>
      <c r="DM9" s="2">
        <v>2.0945050009085788</v>
      </c>
      <c r="DN9" s="2">
        <v>2.0581304401601144</v>
      </c>
      <c r="DO9" s="2">
        <v>2.0886690883500534</v>
      </c>
      <c r="DP9" s="2">
        <v>2.1239558163065091</v>
      </c>
      <c r="DQ9" s="2">
        <v>1.9842448736167899</v>
      </c>
      <c r="DR9" s="2">
        <v>1.998155186913023</v>
      </c>
      <c r="DS9" s="2">
        <v>1.8875824059960786</v>
      </c>
      <c r="DT9" s="2">
        <v>1.839718228058796</v>
      </c>
      <c r="DU9" s="2">
        <v>1.7921617286751119</v>
      </c>
      <c r="DV9" s="2">
        <v>1.9671977187047001</v>
      </c>
      <c r="DW9" s="2">
        <v>1.962561588607681</v>
      </c>
      <c r="DX9" s="2">
        <v>1.8626276806260829</v>
      </c>
      <c r="DY9" s="2">
        <v>1.9747469395353061</v>
      </c>
      <c r="DZ9" s="2">
        <v>1.9060224514965225</v>
      </c>
      <c r="EA9" s="2">
        <v>2.0841632195740627</v>
      </c>
      <c r="EB9" s="2">
        <v>2.0304233496867945</v>
      </c>
      <c r="EC9" s="2">
        <v>2.0892027260860262</v>
      </c>
      <c r="ED9" s="2">
        <v>2.0708751050041703</v>
      </c>
      <c r="EE9" s="2">
        <v>2.0735824825547291</v>
      </c>
      <c r="EF9" s="2">
        <v>2.0105552821751291</v>
      </c>
    </row>
    <row r="10" spans="1:136" x14ac:dyDescent="0.4">
      <c r="B10" s="1" t="s">
        <v>142</v>
      </c>
      <c r="C10" s="2">
        <v>0.2060921883792059</v>
      </c>
      <c r="D10" s="2">
        <v>0.64568067700382725</v>
      </c>
      <c r="E10" s="2">
        <v>0.67485844809067519</v>
      </c>
      <c r="F10" s="2">
        <v>0.56824103233328527</v>
      </c>
      <c r="G10" s="2">
        <v>0.69326738127307697</v>
      </c>
      <c r="H10" s="2">
        <v>0.8187468682431065</v>
      </c>
      <c r="I10" s="2">
        <v>1.021195504956395</v>
      </c>
      <c r="J10" s="2">
        <v>1.199287271846601</v>
      </c>
      <c r="K10" s="2">
        <v>1.3090084195511751</v>
      </c>
      <c r="L10" s="2">
        <v>1.4384797552151269</v>
      </c>
      <c r="M10" s="2">
        <v>1.3480286022244909</v>
      </c>
      <c r="N10" s="2">
        <v>1.766013288765627</v>
      </c>
      <c r="O10" s="2">
        <v>1.855959602561251</v>
      </c>
      <c r="P10" s="2">
        <v>1.8527977471817949</v>
      </c>
      <c r="Q10" s="2">
        <v>2.0761761924177762</v>
      </c>
      <c r="R10" s="2">
        <v>2.020867765281297</v>
      </c>
      <c r="S10" s="2">
        <v>2.1532701391114561</v>
      </c>
      <c r="T10" s="2">
        <v>2.3220020788799358</v>
      </c>
      <c r="U10" s="2">
        <v>2.442863120730689</v>
      </c>
      <c r="V10" s="2">
        <v>2.5160945106841601</v>
      </c>
      <c r="W10" s="2">
        <v>2.6673548106034142</v>
      </c>
      <c r="X10" s="2">
        <v>2.8870000443329138</v>
      </c>
      <c r="Y10" s="2">
        <v>2.9808924170103772</v>
      </c>
      <c r="Z10" s="2">
        <v>2.9937399397455349</v>
      </c>
      <c r="AA10" s="2">
        <v>3.102144544705864</v>
      </c>
      <c r="AB10" s="2">
        <v>3.2446869236136551</v>
      </c>
      <c r="AC10" s="2">
        <v>3.2799760343387052</v>
      </c>
      <c r="AD10" s="2">
        <v>3.3537992915516859</v>
      </c>
      <c r="AE10" s="2">
        <v>3.4189494987453761</v>
      </c>
      <c r="AF10" s="2">
        <v>3.4596651827713298</v>
      </c>
      <c r="AG10" s="2">
        <v>3.501156831949007</v>
      </c>
      <c r="AH10" s="2">
        <v>3.4810813985266709</v>
      </c>
      <c r="AI10" s="2">
        <v>3.526765011951825</v>
      </c>
      <c r="AJ10" s="2">
        <v>3.5212915136899321</v>
      </c>
      <c r="AK10" s="2">
        <v>3.4819140146063998</v>
      </c>
      <c r="AL10" s="2">
        <v>3.5005132863161679</v>
      </c>
      <c r="AM10" s="2">
        <v>3.5359578315927638</v>
      </c>
      <c r="AN10" s="2">
        <v>3.6044748499373691</v>
      </c>
      <c r="AO10" s="2">
        <v>3.7012830544671589</v>
      </c>
      <c r="AP10" s="2">
        <v>3.785496261429584</v>
      </c>
      <c r="AQ10" s="2">
        <v>3.771435097018601</v>
      </c>
      <c r="AR10" s="2">
        <v>3.7172240445863971</v>
      </c>
      <c r="AS10" s="2">
        <v>3.6728783827406861</v>
      </c>
      <c r="AT10" s="2">
        <v>3.9193363426085388</v>
      </c>
      <c r="AU10" s="2">
        <v>4.1184325064755773</v>
      </c>
      <c r="AV10" s="2">
        <v>4.1287110226685027</v>
      </c>
      <c r="AW10" s="2">
        <v>4.0693440276192252</v>
      </c>
      <c r="AX10" s="2">
        <v>4.1882945492472814</v>
      </c>
      <c r="AY10" s="2">
        <v>4.3316874824389986</v>
      </c>
      <c r="AZ10" s="2">
        <v>4.378001769668848</v>
      </c>
      <c r="BA10" s="2">
        <v>4.5261511795921194</v>
      </c>
      <c r="BB10" s="2">
        <v>4.670093660748635</v>
      </c>
      <c r="BC10" s="2">
        <v>4.7924521691871496</v>
      </c>
      <c r="BD10" s="2">
        <v>4.8070714387552123</v>
      </c>
      <c r="BE10" s="2">
        <v>4.9346424673349354</v>
      </c>
      <c r="BF10" s="2">
        <v>5.1783992735266509</v>
      </c>
      <c r="BG10" s="2">
        <v>5.2290998981956172</v>
      </c>
      <c r="BH10" s="2">
        <v>5.3937375058592547</v>
      </c>
      <c r="BI10" s="2">
        <v>5.4355093916691759</v>
      </c>
      <c r="BJ10" s="2">
        <v>5.5100270844632639</v>
      </c>
      <c r="BK10" s="2">
        <v>5.3813317438459407</v>
      </c>
      <c r="BL10" s="2">
        <v>5.3925365282975681</v>
      </c>
      <c r="BM10" s="2">
        <v>5.5210940620956288</v>
      </c>
      <c r="BN10" s="2">
        <v>5.5632056808431116</v>
      </c>
      <c r="BO10" s="2">
        <v>5.6419694117352526</v>
      </c>
      <c r="BP10" s="2">
        <v>5.6156391153587686</v>
      </c>
      <c r="BQ10" s="2">
        <v>5.6506777589158661</v>
      </c>
      <c r="BR10" s="2">
        <v>5.8077487850957414</v>
      </c>
      <c r="BS10" s="2">
        <v>5.8367772968166856</v>
      </c>
      <c r="BT10" s="2">
        <v>5.760577344073206</v>
      </c>
      <c r="BU10" s="2">
        <v>5.8515019047454864</v>
      </c>
      <c r="BV10" s="2">
        <v>5.9403293979075871</v>
      </c>
      <c r="BW10" s="2">
        <v>6.1478082479179674</v>
      </c>
      <c r="BX10" s="2">
        <v>6.3594693155736621</v>
      </c>
      <c r="BY10" s="2">
        <v>6.3120862854999142</v>
      </c>
      <c r="BZ10" s="2">
        <v>6.3825470168432439</v>
      </c>
      <c r="CA10" s="2">
        <v>6.5345483662815216</v>
      </c>
      <c r="CB10" s="2">
        <v>6.7396811372611118</v>
      </c>
      <c r="CC10" s="2">
        <v>6.9311842461255626</v>
      </c>
      <c r="CD10" s="2">
        <v>7.1053893452822354</v>
      </c>
      <c r="CE10" s="2">
        <v>7.2123907805808809</v>
      </c>
      <c r="CF10" s="2">
        <v>7.2907783161348121</v>
      </c>
      <c r="CG10" s="2">
        <v>7.4774668756764608</v>
      </c>
      <c r="CH10" s="2">
        <v>7.5159959933850686</v>
      </c>
      <c r="CI10" s="2">
        <v>7.6113419783914198</v>
      </c>
      <c r="CJ10" s="2">
        <v>7.6253371543912936</v>
      </c>
      <c r="CK10" s="2">
        <v>7.7715763861148304</v>
      </c>
      <c r="CL10" s="2">
        <v>7.8065030815637497</v>
      </c>
      <c r="CM10" s="2">
        <v>7.8464420621370339</v>
      </c>
      <c r="CN10" s="2">
        <v>7.9907114531290624</v>
      </c>
      <c r="CO10" s="2">
        <v>8.1857749411720633</v>
      </c>
      <c r="CP10" s="2">
        <v>8.2251970573462216</v>
      </c>
      <c r="CQ10" s="2">
        <v>8.2829637780700232</v>
      </c>
      <c r="CR10" s="2">
        <v>8.319041421753619</v>
      </c>
      <c r="CS10" s="2">
        <v>8.363917783153644</v>
      </c>
      <c r="CT10" s="2">
        <v>8.4243699711182671</v>
      </c>
      <c r="CU10" s="2">
        <v>8.5158300091583055</v>
      </c>
      <c r="CV10" s="2">
        <v>8.5670762531979268</v>
      </c>
      <c r="CW10" s="2">
        <v>8.6485813347930698</v>
      </c>
      <c r="CX10" s="2">
        <v>8.6452991603984533</v>
      </c>
      <c r="CY10" s="2">
        <v>8.7250467296143768</v>
      </c>
      <c r="CZ10" s="2">
        <v>8.9233700890864238</v>
      </c>
      <c r="DA10" s="2">
        <v>9.005156534794688</v>
      </c>
      <c r="DB10" s="2">
        <v>9.1087250044301395</v>
      </c>
      <c r="DC10" s="2">
        <v>9.1089160281863517</v>
      </c>
      <c r="DD10" s="2">
        <v>9.1746091930590161</v>
      </c>
      <c r="DE10" s="2">
        <v>9.2190118010350144</v>
      </c>
      <c r="DF10" s="2">
        <v>9.3925201069779494</v>
      </c>
      <c r="DG10" s="2">
        <v>9.4592567300391064</v>
      </c>
      <c r="DH10" s="2">
        <v>9.6479721620062868</v>
      </c>
      <c r="DI10" s="2">
        <v>9.6561642134012331</v>
      </c>
      <c r="DJ10" s="2">
        <v>9.7280734193742884</v>
      </c>
      <c r="DK10" s="2">
        <v>9.7745124626692874</v>
      </c>
      <c r="DL10" s="2">
        <v>9.7643154196931849</v>
      </c>
      <c r="DM10" s="2">
        <v>9.7407136227423177</v>
      </c>
      <c r="DN10" s="2">
        <v>9.7043390619938528</v>
      </c>
      <c r="DO10" s="2">
        <v>9.6919798012223435</v>
      </c>
      <c r="DP10" s="2">
        <v>9.8732434339435553</v>
      </c>
      <c r="DQ10" s="2">
        <v>10.015280056406191</v>
      </c>
      <c r="DR10" s="2">
        <v>10.02919036970242</v>
      </c>
      <c r="DS10" s="2">
        <v>10.05699948705289</v>
      </c>
      <c r="DT10" s="2">
        <v>10.07523091394768</v>
      </c>
      <c r="DU10" s="2">
        <v>10.18311732902691</v>
      </c>
      <c r="DV10" s="2">
        <v>10.3581533190565</v>
      </c>
      <c r="DW10" s="2">
        <v>10.37630630921282</v>
      </c>
      <c r="DX10" s="2">
        <v>10.47624021719442</v>
      </c>
      <c r="DY10" s="2">
        <v>10.588359476103641</v>
      </c>
      <c r="DZ10" s="2">
        <v>10.713935307747651</v>
      </c>
      <c r="EA10" s="2">
        <v>10.81446660539925</v>
      </c>
      <c r="EB10" s="2">
        <v>10.89664096262265</v>
      </c>
      <c r="EC10" s="2">
        <v>10.955420339021879</v>
      </c>
      <c r="ED10" s="2">
        <v>10.97374796010374</v>
      </c>
      <c r="EE10" s="2">
        <v>11.012729793441011</v>
      </c>
      <c r="EF10" s="2">
        <v>11.19803209063136</v>
      </c>
    </row>
    <row r="11" spans="1:136" x14ac:dyDescent="0.4">
      <c r="B11" s="1" t="s">
        <v>143</v>
      </c>
      <c r="C11">
        <v>-1.74467705393903E-2</v>
      </c>
      <c r="D11">
        <v>3.2542899924253299E-3</v>
      </c>
      <c r="E11">
        <v>2.7236419247192039E-2</v>
      </c>
      <c r="F11">
        <v>2.0678840274368959E-2</v>
      </c>
      <c r="G11">
        <v>5.2523970074888647E-2</v>
      </c>
      <c r="H11">
        <v>8.6872502811879165E-2</v>
      </c>
      <c r="I11">
        <v>7.8617570030553932E-2</v>
      </c>
      <c r="J11">
        <v>9.146109442460669E-2</v>
      </c>
      <c r="K11">
        <v>4.0442569797815867E-2</v>
      </c>
      <c r="L11">
        <v>4.1316512538852462E-2</v>
      </c>
      <c r="M11">
        <v>6.4706088044348381E-2</v>
      </c>
      <c r="N11">
        <v>7.769506024468123E-2</v>
      </c>
      <c r="O11">
        <v>8.3549648970316109E-2</v>
      </c>
      <c r="P11">
        <v>0.11096285554210671</v>
      </c>
      <c r="Q11">
        <v>0.10724991942441379</v>
      </c>
      <c r="R11">
        <v>0.13132653347223711</v>
      </c>
      <c r="S11">
        <v>0.11913650817319719</v>
      </c>
      <c r="T11">
        <v>7.9386930013607582E-2</v>
      </c>
      <c r="U11">
        <v>6.2314801819580304E-3</v>
      </c>
      <c r="V11">
        <v>-5.2028749728156631E-2</v>
      </c>
      <c r="W11">
        <v>-5.1255952162648263E-2</v>
      </c>
      <c r="X11">
        <v>-6.6644310274292856E-3</v>
      </c>
      <c r="Y11">
        <v>-3.4364111077642381E-2</v>
      </c>
      <c r="Z11">
        <v>-3.2269105127898733E-2</v>
      </c>
      <c r="AA11">
        <v>-5.5669656120462853E-2</v>
      </c>
      <c r="AB11">
        <v>-2.3540285023140661E-2</v>
      </c>
      <c r="AC11">
        <v>1.536298807092577E-2</v>
      </c>
      <c r="AD11">
        <v>-2.75023941001785E-2</v>
      </c>
      <c r="AE11">
        <v>-8.8551995500263381E-3</v>
      </c>
      <c r="AF11">
        <v>6.3745687725026111E-3</v>
      </c>
      <c r="AG11">
        <v>4.2391172551395032E-2</v>
      </c>
      <c r="AH11">
        <v>5.1745783936711198E-2</v>
      </c>
      <c r="AI11">
        <v>6.2494035273549339E-2</v>
      </c>
      <c r="AJ11">
        <v>7.5851789326630309E-2</v>
      </c>
      <c r="AK11">
        <v>7.051904199753492E-2</v>
      </c>
      <c r="AL11">
        <v>7.1902177804796602E-2</v>
      </c>
      <c r="AM11">
        <v>9.2698106224871069E-2</v>
      </c>
      <c r="AN11">
        <v>0.1242158084452617</v>
      </c>
      <c r="AO11">
        <v>0.13045752497859109</v>
      </c>
      <c r="AP11">
        <v>0.13660278663216249</v>
      </c>
      <c r="AQ11">
        <v>0.15354914430885899</v>
      </c>
      <c r="AR11">
        <v>0.18823197476316719</v>
      </c>
      <c r="AS11">
        <v>0.19133056338036419</v>
      </c>
      <c r="AT11">
        <v>0.2064119105238503</v>
      </c>
      <c r="AU11">
        <v>0.18716070129398629</v>
      </c>
      <c r="AV11">
        <v>0.22587221468161781</v>
      </c>
      <c r="AW11">
        <v>0.2040152635458812</v>
      </c>
      <c r="AX11">
        <v>0.21178956425567089</v>
      </c>
      <c r="AY11">
        <v>0.25418681095099682</v>
      </c>
      <c r="AZ11">
        <v>0.22787783608983711</v>
      </c>
      <c r="BA11">
        <v>0.23744958539855329</v>
      </c>
      <c r="BB11">
        <v>0.21319984413227849</v>
      </c>
      <c r="BC11">
        <v>0.2333632182761943</v>
      </c>
      <c r="BD11">
        <v>0.22985821949407831</v>
      </c>
      <c r="BE11">
        <v>0.2500101545926206</v>
      </c>
      <c r="BF11">
        <v>0.25059149082339088</v>
      </c>
      <c r="BG11">
        <v>0.2453717898701383</v>
      </c>
      <c r="BH11">
        <v>0.12950002846800829</v>
      </c>
      <c r="BI11">
        <v>0.13822525416044559</v>
      </c>
      <c r="BJ11">
        <v>0.1218479931826235</v>
      </c>
      <c r="BK11">
        <v>0.14268836478288391</v>
      </c>
      <c r="BL11">
        <v>0.18766423688499859</v>
      </c>
      <c r="BM11">
        <v>0.2116185429668625</v>
      </c>
      <c r="BN11">
        <v>0.24185764435830509</v>
      </c>
      <c r="BO11">
        <v>0.19813175676721759</v>
      </c>
      <c r="BP11">
        <v>0.22002122633541621</v>
      </c>
      <c r="BQ11">
        <v>0.22864865659892461</v>
      </c>
      <c r="BR11">
        <v>0.2094557026042658</v>
      </c>
      <c r="BS11">
        <v>0.22919083249239891</v>
      </c>
      <c r="BT11">
        <v>0.2768851699760983</v>
      </c>
      <c r="BU11">
        <v>0.28833998678268169</v>
      </c>
      <c r="BV11">
        <v>0.33156860751789491</v>
      </c>
      <c r="BW11">
        <v>0.28882117708097199</v>
      </c>
      <c r="BX11">
        <v>0.27100988465317749</v>
      </c>
      <c r="BY11">
        <v>0.1198567877841019</v>
      </c>
      <c r="BZ11">
        <v>0.24408079140367719</v>
      </c>
      <c r="CA11">
        <v>0.23952353755914749</v>
      </c>
      <c r="CB11">
        <v>0.29973477776405871</v>
      </c>
      <c r="CC11">
        <v>0.385726811246561</v>
      </c>
      <c r="CD11">
        <v>0.37991833166419492</v>
      </c>
      <c r="CE11">
        <v>0.37387698467522679</v>
      </c>
      <c r="CF11">
        <v>0.37632930904747891</v>
      </c>
      <c r="CG11">
        <v>0.46596556098450181</v>
      </c>
      <c r="CH11">
        <v>0.53695829351125968</v>
      </c>
      <c r="CI11">
        <v>0.56412893641304307</v>
      </c>
      <c r="CJ11">
        <v>0.61659736483837313</v>
      </c>
      <c r="CK11">
        <v>0.64607802578142259</v>
      </c>
      <c r="CL11">
        <v>0.71290310684162383</v>
      </c>
      <c r="CM11">
        <v>0.68413087782180682</v>
      </c>
      <c r="CN11">
        <v>0.72359339372344467</v>
      </c>
      <c r="CO11">
        <v>0.69456230674608477</v>
      </c>
      <c r="CP11">
        <v>0.70854618926555268</v>
      </c>
      <c r="CQ11">
        <v>0.67626922430621883</v>
      </c>
      <c r="CR11">
        <v>0.6793728009191129</v>
      </c>
      <c r="CS11">
        <v>0.70496465668619601</v>
      </c>
      <c r="CT11">
        <v>0.74935654297338927</v>
      </c>
      <c r="CU11">
        <v>0.71901758442381181</v>
      </c>
      <c r="CV11">
        <v>0.7177596079692401</v>
      </c>
      <c r="CW11">
        <v>0.72009596442509805</v>
      </c>
      <c r="CX11">
        <v>0.655831819499192</v>
      </c>
      <c r="CY11">
        <v>0.66874159895818441</v>
      </c>
      <c r="CZ11">
        <v>0.54326450428732564</v>
      </c>
      <c r="DA11">
        <v>0.55495518722711823</v>
      </c>
      <c r="DB11">
        <v>0.56129303092785998</v>
      </c>
      <c r="DC11">
        <v>0.44398767445847448</v>
      </c>
      <c r="DD11">
        <v>0.40797680240902789</v>
      </c>
      <c r="DE11">
        <v>0.54688810648129582</v>
      </c>
      <c r="DF11">
        <v>0.49574460025519013</v>
      </c>
      <c r="DG11">
        <v>0.57247604743715907</v>
      </c>
      <c r="DH11">
        <v>0.58798482963416721</v>
      </c>
      <c r="DI11">
        <v>0.61120860330892302</v>
      </c>
      <c r="DJ11">
        <v>0.59283572694769515</v>
      </c>
      <c r="DK11">
        <v>0.65503474103279458</v>
      </c>
      <c r="DL11">
        <v>0.67513304551975173</v>
      </c>
      <c r="DM11">
        <v>0.68863198526781977</v>
      </c>
      <c r="DN11">
        <v>0.65837977253939894</v>
      </c>
      <c r="DO11">
        <v>0.64135693683134509</v>
      </c>
      <c r="DP11">
        <v>0.61956841355888315</v>
      </c>
      <c r="DQ11">
        <v>0.70531403814402038</v>
      </c>
      <c r="DR11">
        <v>0.73342078174899417</v>
      </c>
      <c r="DS11">
        <v>0.73111762194163477</v>
      </c>
      <c r="DT11">
        <v>0.78958882007312226</v>
      </c>
      <c r="DU11">
        <v>0.85724776912176992</v>
      </c>
      <c r="DV11">
        <v>0.86226853976220219</v>
      </c>
      <c r="DW11">
        <v>0.89968472343740924</v>
      </c>
      <c r="DX11">
        <v>0.98379572718345132</v>
      </c>
      <c r="DY11">
        <v>0.94696332863943844</v>
      </c>
      <c r="DZ11">
        <v>0.95005503145637549</v>
      </c>
      <c r="EA11">
        <v>0.94809740324208092</v>
      </c>
      <c r="EB11">
        <v>0.97455650684560069</v>
      </c>
      <c r="EC11">
        <v>0.94980396808491041</v>
      </c>
      <c r="ED11">
        <v>0.98391945906747036</v>
      </c>
      <c r="EE11">
        <v>1.004981433056503</v>
      </c>
      <c r="EF11">
        <v>0.98470404035049752</v>
      </c>
    </row>
  </sheetData>
  <mergeCells count="1">
    <mergeCell ref="A1:B1"/>
  </mergeCells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06362-C870-4EBB-A48F-5DF96C809435}">
  <dimension ref="A1:EF11"/>
  <sheetViews>
    <sheetView workbookViewId="0">
      <selection activeCell="A3" sqref="A3:A9"/>
    </sheetView>
  </sheetViews>
  <sheetFormatPr defaultRowHeight="17" x14ac:dyDescent="0.4"/>
  <sheetData>
    <row r="1" spans="1:136" x14ac:dyDescent="0.4">
      <c r="A1" s="19" t="s">
        <v>145</v>
      </c>
      <c r="B1" s="19"/>
      <c r="C1" t="s">
        <v>146</v>
      </c>
      <c r="D1">
        <v>1858</v>
      </c>
    </row>
    <row r="2" spans="1:136" x14ac:dyDescent="0.4">
      <c r="A2" t="s">
        <v>154</v>
      </c>
      <c r="B2" s="12" t="s">
        <v>144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2" t="s">
        <v>16</v>
      </c>
      <c r="R2" s="2" t="s">
        <v>17</v>
      </c>
      <c r="S2" s="2" t="s">
        <v>18</v>
      </c>
      <c r="T2" s="2" t="s">
        <v>19</v>
      </c>
      <c r="U2" s="2" t="s">
        <v>20</v>
      </c>
      <c r="V2" s="2" t="s">
        <v>21</v>
      </c>
      <c r="W2" s="2" t="s">
        <v>22</v>
      </c>
      <c r="X2" s="2" t="s">
        <v>23</v>
      </c>
      <c r="Y2" s="2" t="s">
        <v>24</v>
      </c>
      <c r="Z2" s="2" t="s">
        <v>25</v>
      </c>
      <c r="AA2" s="2" t="s">
        <v>26</v>
      </c>
      <c r="AB2" s="2" t="s">
        <v>27</v>
      </c>
      <c r="AC2" s="2" t="s">
        <v>28</v>
      </c>
      <c r="AD2" s="2" t="s">
        <v>29</v>
      </c>
      <c r="AE2" s="2" t="s">
        <v>30</v>
      </c>
      <c r="AF2" s="2" t="s">
        <v>31</v>
      </c>
      <c r="AG2" s="2" t="s">
        <v>32</v>
      </c>
      <c r="AH2" s="2" t="s">
        <v>33</v>
      </c>
      <c r="AI2" s="2" t="s">
        <v>34</v>
      </c>
      <c r="AJ2" s="2" t="s">
        <v>35</v>
      </c>
      <c r="AK2" s="2" t="s">
        <v>36</v>
      </c>
      <c r="AL2" s="2" t="s">
        <v>37</v>
      </c>
      <c r="AM2" s="2" t="s">
        <v>38</v>
      </c>
      <c r="AN2" s="2" t="s">
        <v>39</v>
      </c>
      <c r="AO2" s="2" t="s">
        <v>40</v>
      </c>
      <c r="AP2" s="2" t="s">
        <v>41</v>
      </c>
      <c r="AQ2" s="2" t="s">
        <v>42</v>
      </c>
      <c r="AR2" s="2" t="s">
        <v>43</v>
      </c>
      <c r="AS2" s="2" t="s">
        <v>44</v>
      </c>
      <c r="AT2" s="2" t="s">
        <v>45</v>
      </c>
      <c r="AU2" s="2" t="s">
        <v>46</v>
      </c>
      <c r="AV2" s="2" t="s">
        <v>47</v>
      </c>
      <c r="AW2" s="2" t="s">
        <v>48</v>
      </c>
      <c r="AX2" s="2" t="s">
        <v>49</v>
      </c>
      <c r="AY2" s="2" t="s">
        <v>50</v>
      </c>
      <c r="AZ2" s="2" t="s">
        <v>51</v>
      </c>
      <c r="BA2" s="2" t="s">
        <v>52</v>
      </c>
      <c r="BB2" s="2" t="s">
        <v>53</v>
      </c>
      <c r="BC2" s="2" t="s">
        <v>54</v>
      </c>
      <c r="BD2" s="2" t="s">
        <v>55</v>
      </c>
      <c r="BE2" s="2" t="s">
        <v>56</v>
      </c>
      <c r="BF2" s="2" t="s">
        <v>57</v>
      </c>
      <c r="BG2" s="2" t="s">
        <v>58</v>
      </c>
      <c r="BH2" s="2" t="s">
        <v>59</v>
      </c>
      <c r="BI2" s="2" t="s">
        <v>60</v>
      </c>
      <c r="BJ2" s="2" t="s">
        <v>61</v>
      </c>
      <c r="BK2" s="2" t="s">
        <v>62</v>
      </c>
      <c r="BL2" s="2" t="s">
        <v>63</v>
      </c>
      <c r="BM2" s="2" t="s">
        <v>64</v>
      </c>
      <c r="BN2" s="2" t="s">
        <v>65</v>
      </c>
      <c r="BO2" s="2" t="s">
        <v>66</v>
      </c>
      <c r="BP2" s="2" t="s">
        <v>67</v>
      </c>
      <c r="BQ2" s="2" t="s">
        <v>68</v>
      </c>
      <c r="BR2" s="2" t="s">
        <v>69</v>
      </c>
      <c r="BS2" s="2" t="s">
        <v>70</v>
      </c>
      <c r="BT2" s="2" t="s">
        <v>71</v>
      </c>
      <c r="BU2" s="2" t="s">
        <v>72</v>
      </c>
      <c r="BV2" s="2" t="s">
        <v>73</v>
      </c>
      <c r="BW2" s="2" t="s">
        <v>74</v>
      </c>
      <c r="BX2" s="2" t="s">
        <v>75</v>
      </c>
      <c r="BY2" s="2" t="s">
        <v>76</v>
      </c>
      <c r="BZ2" s="2" t="s">
        <v>77</v>
      </c>
      <c r="CA2" s="2" t="s">
        <v>78</v>
      </c>
      <c r="CB2" s="2" t="s">
        <v>79</v>
      </c>
      <c r="CC2" s="2" t="s">
        <v>80</v>
      </c>
      <c r="CD2" s="2" t="s">
        <v>81</v>
      </c>
      <c r="CE2" s="2" t="s">
        <v>82</v>
      </c>
      <c r="CF2" s="2" t="s">
        <v>83</v>
      </c>
      <c r="CG2" s="2" t="s">
        <v>84</v>
      </c>
      <c r="CH2" s="2" t="s">
        <v>85</v>
      </c>
      <c r="CI2" s="2" t="s">
        <v>86</v>
      </c>
      <c r="CJ2" s="2" t="s">
        <v>87</v>
      </c>
      <c r="CK2" s="2" t="s">
        <v>88</v>
      </c>
      <c r="CL2" s="2" t="s">
        <v>89</v>
      </c>
      <c r="CM2" s="2" t="s">
        <v>90</v>
      </c>
      <c r="CN2" s="2" t="s">
        <v>91</v>
      </c>
      <c r="CO2" s="2" t="s">
        <v>92</v>
      </c>
      <c r="CP2" s="2" t="s">
        <v>93</v>
      </c>
      <c r="CQ2" s="2" t="s">
        <v>94</v>
      </c>
      <c r="CR2" s="2" t="s">
        <v>95</v>
      </c>
      <c r="CS2" s="2" t="s">
        <v>96</v>
      </c>
      <c r="CT2" s="2" t="s">
        <v>97</v>
      </c>
      <c r="CU2" s="2" t="s">
        <v>98</v>
      </c>
      <c r="CV2" s="2" t="s">
        <v>99</v>
      </c>
      <c r="CW2" s="2" t="s">
        <v>100</v>
      </c>
      <c r="CX2" s="2" t="s">
        <v>101</v>
      </c>
      <c r="CY2" s="2" t="s">
        <v>102</v>
      </c>
      <c r="CZ2" s="2" t="s">
        <v>103</v>
      </c>
      <c r="DA2" s="2" t="s">
        <v>104</v>
      </c>
      <c r="DB2" s="2" t="s">
        <v>105</v>
      </c>
      <c r="DC2" s="2" t="s">
        <v>106</v>
      </c>
      <c r="DD2" s="2" t="s">
        <v>107</v>
      </c>
      <c r="DE2" s="2" t="s">
        <v>108</v>
      </c>
      <c r="DF2" s="2" t="s">
        <v>109</v>
      </c>
      <c r="DG2" s="2" t="s">
        <v>110</v>
      </c>
      <c r="DH2" s="2" t="s">
        <v>111</v>
      </c>
      <c r="DI2" s="2" t="s">
        <v>112</v>
      </c>
      <c r="DJ2" s="2" t="s">
        <v>113</v>
      </c>
      <c r="DK2" s="2" t="s">
        <v>114</v>
      </c>
      <c r="DL2" s="2" t="s">
        <v>115</v>
      </c>
      <c r="DM2" s="2" t="s">
        <v>116</v>
      </c>
      <c r="DN2" s="2" t="s">
        <v>117</v>
      </c>
      <c r="DO2" s="2" t="s">
        <v>118</v>
      </c>
      <c r="DP2" s="2" t="s">
        <v>119</v>
      </c>
      <c r="DQ2" s="2" t="s">
        <v>120</v>
      </c>
      <c r="DR2" s="2" t="s">
        <v>121</v>
      </c>
      <c r="DS2" s="2" t="s">
        <v>122</v>
      </c>
      <c r="DT2" s="2" t="s">
        <v>123</v>
      </c>
      <c r="DU2" s="2" t="s">
        <v>124</v>
      </c>
      <c r="DV2" s="2" t="s">
        <v>125</v>
      </c>
      <c r="DW2" s="2" t="s">
        <v>126</v>
      </c>
      <c r="DX2" s="2" t="s">
        <v>127</v>
      </c>
      <c r="DY2" s="2" t="s">
        <v>128</v>
      </c>
      <c r="DZ2" s="2" t="s">
        <v>129</v>
      </c>
      <c r="EA2" s="2" t="s">
        <v>130</v>
      </c>
      <c r="EB2" s="2" t="s">
        <v>131</v>
      </c>
      <c r="EC2" s="2" t="s">
        <v>132</v>
      </c>
      <c r="ED2" s="2" t="s">
        <v>133</v>
      </c>
      <c r="EE2" s="2" t="s">
        <v>134</v>
      </c>
      <c r="EF2" s="6">
        <v>45689</v>
      </c>
    </row>
    <row r="3" spans="1:136" x14ac:dyDescent="0.4">
      <c r="B3" s="1" t="s">
        <v>135</v>
      </c>
      <c r="C3" s="2">
        <v>4.9322907997387748E-2</v>
      </c>
      <c r="D3" s="2">
        <v>-1.4693649524563375E-2</v>
      </c>
      <c r="E3" s="2">
        <v>-0.19587568247848858</v>
      </c>
      <c r="F3" s="2">
        <v>-0.32038290441805078</v>
      </c>
      <c r="G3" s="2">
        <v>-0.465939695989325</v>
      </c>
      <c r="H3" s="2">
        <v>-0.50942314493632601</v>
      </c>
      <c r="I3" s="2">
        <v>-0.69929632892991223</v>
      </c>
      <c r="J3" s="2">
        <v>-0.60289630290794649</v>
      </c>
      <c r="K3" s="2">
        <v>-0.43624130792358351</v>
      </c>
      <c r="L3" s="2">
        <v>-0.51680738364308343</v>
      </c>
      <c r="M3" s="2">
        <v>-0.64111022865075262</v>
      </c>
      <c r="N3" s="2">
        <v>-0.53839226643342131</v>
      </c>
      <c r="O3" s="2">
        <v>-0.42553396830374313</v>
      </c>
      <c r="P3" s="2">
        <v>-0.37767659373021301</v>
      </c>
      <c r="Q3" s="2">
        <v>-0.63231794735893776</v>
      </c>
      <c r="R3" s="2">
        <v>-0.57661337980089522</v>
      </c>
      <c r="S3" s="2">
        <v>-0.44551901349732553</v>
      </c>
      <c r="T3" s="2">
        <v>-0.2983742209707374</v>
      </c>
      <c r="U3" s="2">
        <v>-0.19476326032349228</v>
      </c>
      <c r="V3" s="2">
        <v>-0.2745520322538601</v>
      </c>
      <c r="W3" s="2">
        <v>-0.15998630379981471</v>
      </c>
      <c r="X3" s="2">
        <v>-4.4980600764393905E-2</v>
      </c>
      <c r="Y3" s="2">
        <v>-0.14299691700776346</v>
      </c>
      <c r="Z3" s="2">
        <v>-1.284768722743207E-2</v>
      </c>
      <c r="AA3" s="2">
        <v>7.1662513217977293E-3</v>
      </c>
      <c r="AB3" s="2">
        <v>-0.10918602602092427</v>
      </c>
      <c r="AC3" s="2">
        <v>-0.17866389757932757</v>
      </c>
      <c r="AD3" s="2">
        <v>-0.22616398404491972</v>
      </c>
      <c r="AE3" s="2">
        <v>-0.25884255649618437</v>
      </c>
      <c r="AF3" s="2">
        <v>-0.30756701854429813</v>
      </c>
      <c r="AG3" s="2">
        <v>-0.24493480041343363</v>
      </c>
      <c r="AH3" s="2">
        <v>-0.29290621680686713</v>
      </c>
      <c r="AI3" s="2">
        <v>-0.25398272088646973</v>
      </c>
      <c r="AJ3" s="2">
        <v>-0.12836671989535972</v>
      </c>
      <c r="AK3" s="2">
        <v>-0.18540710266128119</v>
      </c>
      <c r="AL3" s="2">
        <v>-8.9612190410989292E-2</v>
      </c>
      <c r="AM3" s="2">
        <v>-4.4570749590444235E-2</v>
      </c>
      <c r="AN3" s="2">
        <v>3.082216324275084E-2</v>
      </c>
      <c r="AO3" s="2">
        <v>2.1420087604253495E-2</v>
      </c>
      <c r="AP3" s="2">
        <v>9.1926208382220237E-2</v>
      </c>
      <c r="AQ3" s="2">
        <v>0.16763038444769912</v>
      </c>
      <c r="AR3" s="2">
        <v>2.7449006550593014E-2</v>
      </c>
      <c r="AS3" s="2">
        <v>0.12311598080584284</v>
      </c>
      <c r="AT3" s="2">
        <v>0.37558425625601194</v>
      </c>
      <c r="AU3" s="2">
        <v>0.33072912352253547</v>
      </c>
      <c r="AV3" s="2">
        <v>0.31889371315838988</v>
      </c>
      <c r="AW3" s="2">
        <v>9.1749076118674167E-2</v>
      </c>
      <c r="AX3" s="2">
        <v>0.22913146795830466</v>
      </c>
      <c r="AY3" s="2">
        <v>0.18384488605559751</v>
      </c>
      <c r="AZ3" s="2">
        <v>4.5680051329015925E-2</v>
      </c>
      <c r="BA3" s="2">
        <v>-3.0629677206027134E-2</v>
      </c>
      <c r="BB3" s="2">
        <v>0.13035054885055986</v>
      </c>
      <c r="BC3" s="2">
        <v>6.5145157617076399E-2</v>
      </c>
      <c r="BD3" s="2">
        <v>7.6550859866643686E-2</v>
      </c>
      <c r="BE3" s="2">
        <v>-4.938105079177281E-2</v>
      </c>
      <c r="BF3" s="2">
        <v>-6.5962032186645425E-2</v>
      </c>
      <c r="BG3" s="2">
        <v>-3.8968269355170115E-2</v>
      </c>
      <c r="BH3" s="2">
        <v>-9.2201356392039774E-2</v>
      </c>
      <c r="BI3" s="2">
        <v>-0.13298446772070596</v>
      </c>
      <c r="BJ3" s="2">
        <v>-0.19062994365791111</v>
      </c>
      <c r="BK3" s="2">
        <v>-5.5442948951575199E-2</v>
      </c>
      <c r="BL3" s="2">
        <v>-4.6496912962090388E-2</v>
      </c>
      <c r="BM3" s="2">
        <v>1.6797779740500653E-2</v>
      </c>
      <c r="BN3" s="2">
        <v>-3.8645290975724091E-2</v>
      </c>
      <c r="BO3" s="2">
        <v>-0.13494036238591695</v>
      </c>
      <c r="BP3" s="2">
        <v>-0.16280450230536969</v>
      </c>
      <c r="BQ3" s="2">
        <v>-0.18724675523348186</v>
      </c>
      <c r="BR3" s="2">
        <v>-0.33244393614386314</v>
      </c>
      <c r="BS3" s="2">
        <v>-0.35295754198385332</v>
      </c>
      <c r="BT3" s="2">
        <v>-0.30606672905766469</v>
      </c>
      <c r="BU3" s="2">
        <v>-0.23509569505791156</v>
      </c>
      <c r="BV3" s="2">
        <v>-0.212156476963</v>
      </c>
      <c r="BW3" s="2">
        <v>-8.3454774792341979E-3</v>
      </c>
      <c r="BX3" s="2">
        <v>-4.5446054584365146E-3</v>
      </c>
      <c r="BY3" s="2">
        <v>-7.9199793164379237E-2</v>
      </c>
      <c r="BZ3" s="2">
        <v>-0.12209608087135623</v>
      </c>
      <c r="CA3" s="2">
        <v>-0.50621608575756771</v>
      </c>
      <c r="CB3" s="2">
        <v>-0.40119156596635341</v>
      </c>
      <c r="CC3" s="2">
        <v>-0.40134533788014998</v>
      </c>
      <c r="CD3" s="2">
        <v>-0.33987920700522417</v>
      </c>
      <c r="CE3" s="2">
        <v>-0.19663995647283966</v>
      </c>
      <c r="CF3" s="2">
        <v>-0.24989929676442957</v>
      </c>
      <c r="CG3" s="2">
        <v>-0.45347215168692157</v>
      </c>
      <c r="CH3" s="2">
        <v>-0.43121541248141654</v>
      </c>
      <c r="CI3" s="2">
        <v>-0.51221372226716821</v>
      </c>
      <c r="CJ3" s="2">
        <v>-0.38900397290402489</v>
      </c>
      <c r="CK3" s="2">
        <v>-0.2086715224791417</v>
      </c>
      <c r="CL3" s="2">
        <v>-0.27873195388870053</v>
      </c>
      <c r="CM3" s="2">
        <v>-0.17037107408349483</v>
      </c>
      <c r="CN3" s="2">
        <v>-0.20831715166245807</v>
      </c>
      <c r="CO3" s="2">
        <v>-0.43653093134987297</v>
      </c>
      <c r="CP3" s="2">
        <v>-0.31307893001509979</v>
      </c>
      <c r="CQ3" s="2">
        <v>-0.24465828747045715</v>
      </c>
      <c r="CR3" s="2">
        <v>-0.30072502384201683</v>
      </c>
      <c r="CS3" s="2">
        <v>-0.35480475588121091</v>
      </c>
      <c r="CT3" s="2">
        <v>-0.37261510034459761</v>
      </c>
      <c r="CU3" s="2">
        <v>-0.28547639513869238</v>
      </c>
      <c r="CV3" s="2">
        <v>-0.35418384800218794</v>
      </c>
      <c r="CW3" s="2">
        <v>-0.25562431922921419</v>
      </c>
      <c r="CX3" s="2">
        <v>-0.37064828901937708</v>
      </c>
      <c r="CY3" s="2">
        <v>-0.44802768543144167</v>
      </c>
      <c r="CZ3" s="2">
        <v>-0.25377724654143463</v>
      </c>
      <c r="DA3" s="2">
        <v>-0.3711827787694707</v>
      </c>
      <c r="DB3" s="2">
        <v>-8.8746564492301616E-2</v>
      </c>
      <c r="DC3" s="2">
        <v>-4.0486271672880277E-2</v>
      </c>
      <c r="DD3" s="2">
        <v>1.9001803173321806E-2</v>
      </c>
      <c r="DE3" s="2">
        <v>-3.9124145661167252E-2</v>
      </c>
      <c r="DF3" s="2">
        <v>-0.10409791207796476</v>
      </c>
      <c r="DG3" s="2">
        <v>-1.2099795488554957E-2</v>
      </c>
      <c r="DH3" s="2">
        <v>-3.7036594990129956E-2</v>
      </c>
      <c r="DI3" s="2">
        <v>-3.3448473018295573E-2</v>
      </c>
      <c r="DJ3" s="2">
        <v>-9.1438835765768986E-2</v>
      </c>
      <c r="DK3" s="2">
        <v>-4.6426428911021646E-2</v>
      </c>
      <c r="DL3" s="2">
        <v>-2.9856904651704305E-2</v>
      </c>
      <c r="DM3" s="2">
        <v>-7.2722625491700776E-2</v>
      </c>
      <c r="DN3" s="2">
        <v>-1.1225869138203448E-2</v>
      </c>
      <c r="DO3" s="2">
        <v>0.19350793941369576</v>
      </c>
      <c r="DP3" s="2">
        <v>0.19369739212858697</v>
      </c>
      <c r="DQ3" s="2">
        <v>-2.4530242640309341E-3</v>
      </c>
      <c r="DR3" s="2">
        <v>-6.4673212199824635E-3</v>
      </c>
      <c r="DS3" s="2">
        <v>-4.1526971938276008E-2</v>
      </c>
      <c r="DT3" s="2">
        <v>-3.3764161966104933E-2</v>
      </c>
      <c r="DU3" s="2">
        <v>-0.26506279590390952</v>
      </c>
      <c r="DV3" s="2">
        <v>-0.27430239006308227</v>
      </c>
      <c r="DW3" s="2">
        <v>-0.29705112135934147</v>
      </c>
      <c r="DX3" s="2">
        <v>-0.20938389396375118</v>
      </c>
      <c r="DY3" s="2">
        <v>-0.36305998910537929</v>
      </c>
      <c r="DZ3" s="2">
        <v>-0.26914157957427076</v>
      </c>
      <c r="EA3" s="2">
        <v>-0.13972533781202226</v>
      </c>
      <c r="EB3" s="2">
        <v>-9.120856838541469E-3</v>
      </c>
      <c r="EC3" s="2">
        <v>-5.8289115062018747E-2</v>
      </c>
      <c r="ED3" s="2">
        <v>-7.2293090119463804E-2</v>
      </c>
      <c r="EE3" s="2">
        <v>-8.0174332207367763E-2</v>
      </c>
      <c r="EF3" s="2">
        <v>-0.27626043641286085</v>
      </c>
    </row>
    <row r="4" spans="1:136" x14ac:dyDescent="0.4">
      <c r="B4" s="1" t="s">
        <v>136</v>
      </c>
      <c r="C4" s="2">
        <v>0.18975112249235829</v>
      </c>
      <c r="D4" s="2">
        <v>0.59163480391442624</v>
      </c>
      <c r="E4" s="2">
        <v>0.62734486127843425</v>
      </c>
      <c r="F4" s="2">
        <v>0.70431638722052159</v>
      </c>
      <c r="G4" s="2">
        <v>0.82912578359204891</v>
      </c>
      <c r="H4" s="2">
        <v>0.95412459939524663</v>
      </c>
      <c r="I4" s="2">
        <v>0.96370574367852591</v>
      </c>
      <c r="J4" s="2">
        <v>0.87501955108443497</v>
      </c>
      <c r="K4" s="2">
        <v>0.72228012590704405</v>
      </c>
      <c r="L4" s="2">
        <v>0.87036446603938633</v>
      </c>
      <c r="M4" s="2">
        <v>0.89571261331317298</v>
      </c>
      <c r="N4" s="2">
        <v>0.95144131916805108</v>
      </c>
      <c r="O4" s="2">
        <v>1.0642996172977293</v>
      </c>
      <c r="P4" s="2">
        <v>1.0205412093231045</v>
      </c>
      <c r="Q4" s="2">
        <v>0.96373636864538559</v>
      </c>
      <c r="R4" s="2">
        <v>0.91736364664805203</v>
      </c>
      <c r="S4" s="2">
        <v>0.77249437834685319</v>
      </c>
      <c r="T4" s="2">
        <v>0.72926656845290128</v>
      </c>
      <c r="U4" s="2">
        <v>0.5944734749347893</v>
      </c>
      <c r="V4" s="2">
        <v>0.67426224686515712</v>
      </c>
      <c r="W4" s="2">
        <v>0.77928846909620175</v>
      </c>
      <c r="X4" s="2">
        <v>0.94192437949075258</v>
      </c>
      <c r="Y4" s="2">
        <v>0.96783399130403858</v>
      </c>
      <c r="Z4" s="2">
        <v>1.0259336160824046</v>
      </c>
      <c r="AA4" s="2">
        <v>1.0828772340234019</v>
      </c>
      <c r="AB4" s="2">
        <v>1.1992295113661238</v>
      </c>
      <c r="AC4" s="2">
        <v>1.2445960634277031</v>
      </c>
      <c r="AD4" s="2">
        <v>1.3276137847056935</v>
      </c>
      <c r="AE4" s="2">
        <v>1.2949352122544289</v>
      </c>
      <c r="AF4" s="2">
        <v>1.2705884283087905</v>
      </c>
      <c r="AG4" s="2">
        <v>1.3173775992024417</v>
      </c>
      <c r="AH4" s="2">
        <v>1.3282776732261938</v>
      </c>
      <c r="AI4" s="2">
        <v>1.3742969273038883</v>
      </c>
      <c r="AJ4" s="2">
        <v>1.3977982788461671</v>
      </c>
      <c r="AK4" s="2">
        <v>1.3407578960802458</v>
      </c>
      <c r="AL4" s="2">
        <v>1.4365528083305377</v>
      </c>
      <c r="AM4" s="2">
        <v>1.4815942491510827</v>
      </c>
      <c r="AN4" s="2">
        <v>1.5569871619842779</v>
      </c>
      <c r="AO4" s="2">
        <v>1.5475850863457805</v>
      </c>
      <c r="AP4" s="2">
        <v>1.5789067371987315</v>
      </c>
      <c r="AQ4" s="2">
        <v>1.5962244405052888</v>
      </c>
      <c r="AR4" s="2">
        <v>1.7364058184023949</v>
      </c>
      <c r="AS4" s="2">
        <v>1.8320727926576448</v>
      </c>
      <c r="AT4" s="2">
        <v>1.9149903479173787</v>
      </c>
      <c r="AU4" s="2">
        <v>1.9984847856719932</v>
      </c>
      <c r="AV4" s="2">
        <v>2.0226348214504282</v>
      </c>
      <c r="AW4" s="2">
        <v>1.9496018039531386</v>
      </c>
      <c r="AX4" s="2">
        <v>2.0869841957927693</v>
      </c>
      <c r="AY4" s="2">
        <v>2.204133911751498</v>
      </c>
      <c r="AZ4" s="2">
        <v>2.1638300741045611</v>
      </c>
      <c r="BA4" s="2">
        <v>2.0875203455695179</v>
      </c>
      <c r="BB4" s="2">
        <v>2.1928602910402124</v>
      </c>
      <c r="BC4" s="2">
        <v>2.1276548998067288</v>
      </c>
      <c r="BD4" s="2">
        <v>2.1390606020562961</v>
      </c>
      <c r="BE4" s="2">
        <v>2.1601706344105716</v>
      </c>
      <c r="BF4" s="2">
        <v>2.1330326332515774</v>
      </c>
      <c r="BG4" s="2">
        <v>2.1600263960830528</v>
      </c>
      <c r="BH4" s="2">
        <v>2.106793309046183</v>
      </c>
      <c r="BI4" s="2">
        <v>2.1811697537969281</v>
      </c>
      <c r="BJ4" s="2">
        <v>2.2005263269838671</v>
      </c>
      <c r="BK4" s="2">
        <v>2.1480210553545898</v>
      </c>
      <c r="BL4" s="2">
        <v>2.2330903267721434</v>
      </c>
      <c r="BM4" s="2">
        <v>2.3098576690468038</v>
      </c>
      <c r="BN4" s="2">
        <v>2.3653007397630286</v>
      </c>
      <c r="BO4" s="2">
        <v>2.2860642599950061</v>
      </c>
      <c r="BP4" s="2">
        <v>2.3453886787429528</v>
      </c>
      <c r="BQ4" s="2">
        <v>2.332165972723419</v>
      </c>
      <c r="BR4" s="2">
        <v>2.3366842407848569</v>
      </c>
      <c r="BS4" s="2">
        <v>2.3857959600779006</v>
      </c>
      <c r="BT4" s="2">
        <v>2.4326867730040891</v>
      </c>
      <c r="BU4" s="2">
        <v>2.5036578070038424</v>
      </c>
      <c r="BV4" s="2">
        <v>2.5830608484851272</v>
      </c>
      <c r="BW4" s="2">
        <v>2.470533361777731</v>
      </c>
      <c r="BX4" s="2">
        <v>2.4363004996212054</v>
      </c>
      <c r="BY4" s="2">
        <v>2.3447896315059418</v>
      </c>
      <c r="BZ4" s="2">
        <v>2.3991604837419165</v>
      </c>
      <c r="CA4" s="2">
        <v>2.2589012116565348</v>
      </c>
      <c r="CB4" s="2">
        <v>2.1538766918653205</v>
      </c>
      <c r="CC4" s="2">
        <v>2.3776711285292849</v>
      </c>
      <c r="CD4" s="2">
        <v>2.5178316423943867</v>
      </c>
      <c r="CE4" s="2">
        <v>2.6610708929267712</v>
      </c>
      <c r="CF4" s="2">
        <v>2.7643589479551589</v>
      </c>
      <c r="CG4" s="2">
        <v>2.7630220608397704</v>
      </c>
      <c r="CH4" s="2">
        <v>2.8103862122768799</v>
      </c>
      <c r="CI4" s="2">
        <v>2.7293879024911281</v>
      </c>
      <c r="CJ4" s="2">
        <v>2.6061781531279848</v>
      </c>
      <c r="CK4" s="2">
        <v>2.5059644403125207</v>
      </c>
      <c r="CL4" s="2">
        <v>2.5151993261320298</v>
      </c>
      <c r="CM4" s="2">
        <v>2.6235602059372356</v>
      </c>
      <c r="CN4" s="2">
        <v>2.6615062835161987</v>
      </c>
      <c r="CO4" s="2">
        <v>2.3861476734183134</v>
      </c>
      <c r="CP4" s="2">
        <v>2.3822738013275937</v>
      </c>
      <c r="CQ4" s="2">
        <v>2.4464003360779096</v>
      </c>
      <c r="CR4" s="2">
        <v>2.357102681174347</v>
      </c>
      <c r="CS4" s="2">
        <v>2.2756696390430875</v>
      </c>
      <c r="CT4" s="2">
        <v>2.3456350816338376</v>
      </c>
      <c r="CU4" s="2">
        <v>2.4162134994563669</v>
      </c>
      <c r="CV4" s="2">
        <v>2.4697883628587025</v>
      </c>
      <c r="CW4" s="2">
        <v>2.4441901737780993</v>
      </c>
      <c r="CX4" s="2">
        <v>2.5082208135554116</v>
      </c>
      <c r="CY4" s="2">
        <v>2.5231461773455517</v>
      </c>
      <c r="CZ4" s="2">
        <v>2.5892439092207966</v>
      </c>
      <c r="DA4" s="2">
        <v>2.6763420535448073</v>
      </c>
      <c r="DB4" s="2">
        <v>2.7971287888116461</v>
      </c>
      <c r="DC4" s="2">
        <v>2.8453890816310672</v>
      </c>
      <c r="DD4" s="2">
        <v>2.7831522481563802</v>
      </c>
      <c r="DE4" s="2">
        <v>2.7491108148432093</v>
      </c>
      <c r="DF4" s="2">
        <v>2.8140845812600066</v>
      </c>
      <c r="DG4" s="2">
        <v>2.8037196985385755</v>
      </c>
      <c r="DH4" s="2">
        <v>2.7714035264018855</v>
      </c>
      <c r="DI4" s="2">
        <v>2.7670292198228363</v>
      </c>
      <c r="DJ4" s="2">
        <v>2.8234521498581548</v>
      </c>
      <c r="DK4" s="2">
        <v>2.9640696132515272</v>
      </c>
      <c r="DL4" s="2">
        <v>2.9920219324738446</v>
      </c>
      <c r="DM4" s="2">
        <v>3.0972331512703413</v>
      </c>
      <c r="DN4" s="2">
        <v>3.0280389506377849</v>
      </c>
      <c r="DO4" s="2">
        <v>3.0425485764498608</v>
      </c>
      <c r="DP4" s="2">
        <v>3.0427380291647519</v>
      </c>
      <c r="DQ4" s="2">
        <v>2.9584797376186009</v>
      </c>
      <c r="DR4" s="2">
        <v>2.9624940345745525</v>
      </c>
      <c r="DS4" s="2">
        <v>2.8177616068796798</v>
      </c>
      <c r="DT4" s="2">
        <v>2.7419435923377131</v>
      </c>
      <c r="DU4" s="2">
        <v>2.7143845181072304</v>
      </c>
      <c r="DV4" s="2">
        <v>2.9013761785908057</v>
      </c>
      <c r="DW4" s="2">
        <v>2.8786274472945466</v>
      </c>
      <c r="DX4" s="2">
        <v>2.7614840761067923</v>
      </c>
      <c r="DY4" s="2">
        <v>2.9151601712484205</v>
      </c>
      <c r="DZ4" s="2">
        <v>2.8177413639565345</v>
      </c>
      <c r="EA4" s="2">
        <v>3.0390806328242341</v>
      </c>
      <c r="EB4" s="2">
        <v>2.9828169719469804</v>
      </c>
      <c r="EC4" s="2">
        <v>3.0319852301704575</v>
      </c>
      <c r="ED4" s="2">
        <v>3.0000566095367875</v>
      </c>
      <c r="EE4" s="2">
        <v>2.9999207776401313</v>
      </c>
      <c r="EF4" s="2">
        <v>2.9339358996968787</v>
      </c>
    </row>
    <row r="5" spans="1:136" x14ac:dyDescent="0.4">
      <c r="B5" s="1" t="s">
        <v>137</v>
      </c>
      <c r="C5" s="2">
        <v>-0.18975112249235829</v>
      </c>
      <c r="D5" s="2">
        <v>-0.59163480391442624</v>
      </c>
      <c r="E5" s="2">
        <v>-0.62734486127843425</v>
      </c>
      <c r="F5" s="2">
        <v>-0.70431638722052159</v>
      </c>
      <c r="G5" s="2">
        <v>-0.82912578359204891</v>
      </c>
      <c r="H5" s="2">
        <v>-0.92644712358610615</v>
      </c>
      <c r="I5" s="2">
        <v>-0.93602826786938542</v>
      </c>
      <c r="J5" s="2">
        <v>-0.84734207527529448</v>
      </c>
      <c r="K5" s="2">
        <v>-0.93731189058607201</v>
      </c>
      <c r="L5" s="2">
        <v>-0.84876899375679826</v>
      </c>
      <c r="M5" s="2">
        <v>-0.79937440132027082</v>
      </c>
      <c r="N5" s="2">
        <v>-1.188141971696441</v>
      </c>
      <c r="O5" s="2">
        <v>-1.0752836735667628</v>
      </c>
      <c r="P5" s="2">
        <v>-1.1190420815413875</v>
      </c>
      <c r="Q5" s="2">
        <v>-1.1758469222191064</v>
      </c>
      <c r="R5" s="2">
        <v>-1.2222196442164399</v>
      </c>
      <c r="S5" s="2">
        <v>-1.3670889125176386</v>
      </c>
      <c r="T5" s="2">
        <v>-1.4103167224115907</v>
      </c>
      <c r="U5" s="2">
        <v>-1.5139276830588357</v>
      </c>
      <c r="V5" s="2">
        <v>-1.4341389111284679</v>
      </c>
      <c r="W5" s="2">
        <v>-1.3291126888974234</v>
      </c>
      <c r="X5" s="2">
        <v>-1.1664767785028727</v>
      </c>
      <c r="Y5" s="2">
        <v>-1.2841362553820381</v>
      </c>
      <c r="Z5" s="2">
        <v>-1.2847153667102751</v>
      </c>
      <c r="AA5" s="2">
        <v>-1.2647014281610454</v>
      </c>
      <c r="AB5" s="2">
        <v>-1.1483491508183234</v>
      </c>
      <c r="AC5" s="2">
        <v>-1.1029825987567441</v>
      </c>
      <c r="AD5" s="2">
        <v>-1.0586893753644377</v>
      </c>
      <c r="AE5" s="2">
        <v>-1.0913679478157023</v>
      </c>
      <c r="AF5" s="2">
        <v>-1.1157147317613407</v>
      </c>
      <c r="AG5" s="2">
        <v>-1.0689255608676895</v>
      </c>
      <c r="AH5" s="2">
        <v>-1.0951728671561172</v>
      </c>
      <c r="AI5" s="2">
        <v>-1.0491536130784227</v>
      </c>
      <c r="AJ5" s="2">
        <v>-1.0256522615361439</v>
      </c>
      <c r="AK5" s="2">
        <v>-1.0826926443020652</v>
      </c>
      <c r="AL5" s="2">
        <v>-0.98689773205177334</v>
      </c>
      <c r="AM5" s="2">
        <v>-0.94185629123122827</v>
      </c>
      <c r="AN5" s="2">
        <v>-0.86646337839803322</v>
      </c>
      <c r="AO5" s="2">
        <v>-0.8758654540365306</v>
      </c>
      <c r="AP5" s="2">
        <v>-0.84454380318357969</v>
      </c>
      <c r="AQ5" s="2">
        <v>-0.82722609987702245</v>
      </c>
      <c r="AR5" s="2">
        <v>-0.68704472197991628</v>
      </c>
      <c r="AS5" s="2">
        <v>-0.59137774772466645</v>
      </c>
      <c r="AT5" s="2">
        <v>-0.50846019246493246</v>
      </c>
      <c r="AU5" s="2">
        <v>-0.42496575471031789</v>
      </c>
      <c r="AV5" s="2">
        <v>-0.40081571893188306</v>
      </c>
      <c r="AW5" s="2">
        <v>-0.47384873642917258</v>
      </c>
      <c r="AX5" s="2">
        <v>-0.33646634458954205</v>
      </c>
      <c r="AY5" s="2">
        <v>-0.45361606054827053</v>
      </c>
      <c r="AZ5" s="2">
        <v>-0.49391989819520732</v>
      </c>
      <c r="BA5" s="2">
        <v>-0.57022962673025035</v>
      </c>
      <c r="BB5" s="2">
        <v>-0.46488968125955593</v>
      </c>
      <c r="BC5" s="2">
        <v>-0.53009507249303933</v>
      </c>
      <c r="BD5" s="2">
        <v>-0.51868937024347206</v>
      </c>
      <c r="BE5" s="2">
        <v>-0.4975793378891965</v>
      </c>
      <c r="BF5" s="2">
        <v>-0.52471733904819051</v>
      </c>
      <c r="BG5" s="2">
        <v>-0.4977235762167152</v>
      </c>
      <c r="BH5" s="2">
        <v>-0.55095666325358483</v>
      </c>
      <c r="BI5" s="2">
        <v>-0.47658021850283955</v>
      </c>
      <c r="BJ5" s="2">
        <v>-0.4572236453159006</v>
      </c>
      <c r="BK5" s="2">
        <v>-0.50972891694517797</v>
      </c>
      <c r="BL5" s="2">
        <v>-0.42465964552762425</v>
      </c>
      <c r="BM5" s="2">
        <v>-0.34789230325296372</v>
      </c>
      <c r="BN5" s="2">
        <v>-0.29244923253673899</v>
      </c>
      <c r="BO5" s="2">
        <v>-0.37168571230476172</v>
      </c>
      <c r="BP5" s="2">
        <v>-0.31236129355681519</v>
      </c>
      <c r="BQ5" s="2">
        <v>-0.32558399957634881</v>
      </c>
      <c r="BR5" s="2">
        <v>-0.32106573151491097</v>
      </c>
      <c r="BS5" s="2">
        <v>-0.27195401222186721</v>
      </c>
      <c r="BT5" s="2">
        <v>-0.22506319929567856</v>
      </c>
      <c r="BU5" s="2">
        <v>-0.1540921652959254</v>
      </c>
      <c r="BV5" s="2">
        <v>-7.4689123814640684E-2</v>
      </c>
      <c r="BW5" s="2">
        <v>-0.18721661052203709</v>
      </c>
      <c r="BX5" s="2">
        <v>8.6336315867953206E-2</v>
      </c>
      <c r="BY5" s="2">
        <v>-5.1745522473105321E-3</v>
      </c>
      <c r="BZ5" s="2">
        <v>4.9196299988664177E-2</v>
      </c>
      <c r="CA5" s="2">
        <v>-9.1062972096717626E-2</v>
      </c>
      <c r="CB5" s="2">
        <v>-0.19608749188793193</v>
      </c>
      <c r="CC5" s="2">
        <v>2.7706944776032277E-2</v>
      </c>
      <c r="CD5" s="2">
        <v>0.17544729329283357</v>
      </c>
      <c r="CE5" s="2">
        <v>0.3186865438252181</v>
      </c>
      <c r="CF5" s="2">
        <v>0.42197459885360578</v>
      </c>
      <c r="CG5" s="2">
        <v>0.42063771173821718</v>
      </c>
      <c r="CH5" s="2">
        <v>0.4680018631753266</v>
      </c>
      <c r="CI5" s="2">
        <v>0.38700355338957493</v>
      </c>
      <c r="CJ5" s="2">
        <v>0.2637938040264316</v>
      </c>
      <c r="CK5" s="2">
        <v>0.16358009121096728</v>
      </c>
      <c r="CL5" s="2">
        <v>0.17281497703047627</v>
      </c>
      <c r="CM5" s="2">
        <v>0.28117585683568197</v>
      </c>
      <c r="CN5" s="2">
        <v>0.3191219344146452</v>
      </c>
      <c r="CO5" s="2">
        <v>4.3763324316759722E-2</v>
      </c>
      <c r="CP5" s="2">
        <v>3.9889452226039845E-2</v>
      </c>
      <c r="CQ5" s="2">
        <v>0.10401598697635596</v>
      </c>
      <c r="CR5" s="2">
        <v>1.4718332072793314E-2</v>
      </c>
      <c r="CS5" s="2">
        <v>-6.6714710058465923E-2</v>
      </c>
      <c r="CT5" s="2">
        <v>3.2507325322840147E-3</v>
      </c>
      <c r="CU5" s="2">
        <v>1.1919279622596847E-2</v>
      </c>
      <c r="CV5" s="2">
        <v>8.1351293477071901E-2</v>
      </c>
      <c r="CW5" s="2">
        <v>4.5952605871924783E-2</v>
      </c>
      <c r="CX5" s="2">
        <v>5.1418925123887127E-2</v>
      </c>
      <c r="CY5" s="2">
        <v>6.6344288914027147E-2</v>
      </c>
      <c r="CZ5" s="2">
        <v>0.13244202078927192</v>
      </c>
      <c r="DA5" s="2">
        <v>1.5036488561235822E-2</v>
      </c>
      <c r="DB5" s="2">
        <v>2.7692864434441633E-2</v>
      </c>
      <c r="DC5" s="2">
        <v>2.9452531767562344E-2</v>
      </c>
      <c r="DD5" s="2">
        <v>0.22250535169820354</v>
      </c>
      <c r="DE5" s="2">
        <v>6.4750304470149733E-2</v>
      </c>
      <c r="DF5" s="2">
        <v>0.12972407088694726</v>
      </c>
      <c r="DG5" s="2">
        <v>0.11935918816551637</v>
      </c>
      <c r="DH5" s="2">
        <v>8.7043016028826331E-2</v>
      </c>
      <c r="DI5" s="2">
        <v>8.2668709449777097E-2</v>
      </c>
      <c r="DJ5" s="2">
        <v>0.13909163948509545</v>
      </c>
      <c r="DK5" s="2">
        <v>0.13801668991815325</v>
      </c>
      <c r="DL5" s="2">
        <v>0.1659690091404705</v>
      </c>
      <c r="DM5" s="2">
        <v>0.27118022793696728</v>
      </c>
      <c r="DN5" s="2">
        <v>0.20198602730441106</v>
      </c>
      <c r="DO5" s="2">
        <v>0.21649565311648708</v>
      </c>
      <c r="DP5" s="2">
        <v>0.21668510583137829</v>
      </c>
      <c r="DQ5" s="2">
        <v>0.13242681428522718</v>
      </c>
      <c r="DR5" s="2">
        <v>0.13644111124117872</v>
      </c>
      <c r="DS5" s="2">
        <v>-8.2913164536940753E-3</v>
      </c>
      <c r="DT5" s="2">
        <v>-8.4109330995660717E-2</v>
      </c>
      <c r="DU5" s="2">
        <v>-0.11166840522614334</v>
      </c>
      <c r="DV5" s="2">
        <v>7.5323255257432151E-2</v>
      </c>
      <c r="DW5" s="2">
        <v>5.2574523961172945E-2</v>
      </c>
      <c r="DX5" s="2">
        <v>-6.4568847226581461E-2</v>
      </c>
      <c r="DY5" s="2">
        <v>-0.20140196216483366</v>
      </c>
      <c r="DZ5" s="2">
        <v>-0.29882076945671987</v>
      </c>
      <c r="EA5" s="2">
        <v>-7.748150058902048E-2</v>
      </c>
      <c r="EB5" s="2">
        <v>-0.13374516146627427</v>
      </c>
      <c r="EC5" s="2">
        <v>-8.4576903242796986E-2</v>
      </c>
      <c r="ED5" s="2">
        <v>-0.11650552387646713</v>
      </c>
      <c r="EE5" s="2">
        <v>-0.11664135577312321</v>
      </c>
      <c r="EF5" s="2">
        <v>7.8205439610041505E-2</v>
      </c>
    </row>
    <row r="6" spans="1:136" x14ac:dyDescent="0.4">
      <c r="B6" s="1" t="s">
        <v>138</v>
      </c>
      <c r="C6" s="2">
        <v>-7.3715378952987534E-2</v>
      </c>
      <c r="D6" s="2">
        <v>-0.13773193647493864</v>
      </c>
      <c r="E6" s="2">
        <v>-0.18201921291855863</v>
      </c>
      <c r="F6" s="2">
        <v>-0.10504768697647135</v>
      </c>
      <c r="G6" s="2">
        <v>-0.18001820660543244</v>
      </c>
      <c r="H6" s="2">
        <v>-5.5019390802234738E-2</v>
      </c>
      <c r="I6" s="2">
        <v>0.13485379319135143</v>
      </c>
      <c r="J6" s="2">
        <v>0.23125381921331717</v>
      </c>
      <c r="K6" s="2">
        <v>7.8514394035926277E-2</v>
      </c>
      <c r="L6" s="2">
        <v>0.22659873416826859</v>
      </c>
      <c r="M6" s="2">
        <v>0.17720414173174118</v>
      </c>
      <c r="N6" s="2">
        <v>0.1214754358768631</v>
      </c>
      <c r="O6" s="2">
        <v>0.23433373400654128</v>
      </c>
      <c r="P6" s="2">
        <v>0.19057532603191651</v>
      </c>
      <c r="Q6" s="2">
        <v>0.13377048535419755</v>
      </c>
      <c r="R6" s="2">
        <v>8.7397763356864E-2</v>
      </c>
      <c r="S6" s="2">
        <v>0.16922411374387542</v>
      </c>
      <c r="T6" s="2">
        <v>0.31636890627046355</v>
      </c>
      <c r="U6" s="2">
        <v>0.18157581275235155</v>
      </c>
      <c r="V6" s="2">
        <v>0.12486403421692582</v>
      </c>
      <c r="W6" s="2">
        <v>0.22989025644797043</v>
      </c>
      <c r="X6" s="2">
        <v>0.39252616684252123</v>
      </c>
      <c r="Y6" s="2">
        <v>0.51018564372168662</v>
      </c>
      <c r="Z6" s="2">
        <v>0.56828526850005268</v>
      </c>
      <c r="AA6" s="2">
        <v>0.58829920704928251</v>
      </c>
      <c r="AB6" s="2">
        <v>0.70465148439200453</v>
      </c>
      <c r="AC6" s="2">
        <v>0.63517361283360119</v>
      </c>
      <c r="AD6" s="2">
        <v>0.67946683622590742</v>
      </c>
      <c r="AE6" s="2">
        <v>0.78023095905487316</v>
      </c>
      <c r="AF6" s="2">
        <v>0.73312019620785618</v>
      </c>
      <c r="AG6" s="2">
        <v>0.68633102531420509</v>
      </c>
      <c r="AH6" s="2">
        <v>0.69723109933795724</v>
      </c>
      <c r="AI6" s="2">
        <v>0.74048814370387994</v>
      </c>
      <c r="AJ6" s="2">
        <v>0.76398949524615889</v>
      </c>
      <c r="AK6" s="2">
        <v>0.8869582320977758</v>
      </c>
      <c r="AL6" s="2">
        <v>0.98275314434806771</v>
      </c>
      <c r="AM6" s="2">
        <v>1.0277945851686128</v>
      </c>
      <c r="AN6" s="2">
        <v>1.1031874980018079</v>
      </c>
      <c r="AO6" s="2">
        <v>1.0937854223633106</v>
      </c>
      <c r="AP6" s="2">
        <v>1.1251070732162616</v>
      </c>
      <c r="AQ6" s="2">
        <v>1.1424247765228188</v>
      </c>
      <c r="AR6" s="2">
        <v>1.282606154419925</v>
      </c>
      <c r="AS6" s="2">
        <v>1.3782731286751748</v>
      </c>
      <c r="AT6" s="2">
        <v>1.4611906839349087</v>
      </c>
      <c r="AU6" s="2">
        <v>1.5446851216895232</v>
      </c>
      <c r="AV6" s="2">
        <v>1.568835157467958</v>
      </c>
      <c r="AW6" s="2">
        <v>1.4958021399706685</v>
      </c>
      <c r="AX6" s="2">
        <v>1.6331845318102989</v>
      </c>
      <c r="AY6" s="2">
        <v>1.7503342477690274</v>
      </c>
      <c r="AZ6" s="2">
        <v>1.7100304101220904</v>
      </c>
      <c r="BA6" s="2">
        <v>1.6337206815870473</v>
      </c>
      <c r="BB6" s="2">
        <v>1.7390606270577418</v>
      </c>
      <c r="BC6" s="2">
        <v>1.6738552358242584</v>
      </c>
      <c r="BD6" s="2">
        <v>1.6852609380738257</v>
      </c>
      <c r="BE6" s="2">
        <v>1.7063709704281012</v>
      </c>
      <c r="BF6" s="2">
        <v>1.679232969269107</v>
      </c>
      <c r="BG6" s="2">
        <v>1.7062267321005824</v>
      </c>
      <c r="BH6" s="2">
        <v>1.6529936450637128</v>
      </c>
      <c r="BI6" s="2">
        <v>1.7273700898144582</v>
      </c>
      <c r="BJ6" s="2">
        <v>1.7467266630013971</v>
      </c>
      <c r="BK6" s="2">
        <v>1.6942213913721198</v>
      </c>
      <c r="BL6" s="2">
        <v>1.7792906627896734</v>
      </c>
      <c r="BM6" s="2">
        <v>1.8560580050643338</v>
      </c>
      <c r="BN6" s="2">
        <v>1.9115010757805586</v>
      </c>
      <c r="BO6" s="2">
        <v>1.8322645960125359</v>
      </c>
      <c r="BP6" s="2">
        <v>1.7729401772645894</v>
      </c>
      <c r="BQ6" s="2">
        <v>1.7597174712450558</v>
      </c>
      <c r="BR6" s="2">
        <v>1.7642357393064936</v>
      </c>
      <c r="BS6" s="2">
        <v>1.8133474585995373</v>
      </c>
      <c r="BT6" s="2">
        <v>1.860238271525726</v>
      </c>
      <c r="BU6" s="2">
        <v>1.9312093055254791</v>
      </c>
      <c r="BV6" s="2">
        <v>2.0106123470067638</v>
      </c>
      <c r="BW6" s="2">
        <v>1.8980848602993674</v>
      </c>
      <c r="BX6" s="2">
        <v>1.8638519981428421</v>
      </c>
      <c r="BY6" s="2">
        <v>1.7723411300275784</v>
      </c>
      <c r="BZ6" s="2">
        <v>1.8267119822635531</v>
      </c>
      <c r="CA6" s="2">
        <v>1.6864527101781714</v>
      </c>
      <c r="CB6" s="2">
        <v>1.902984145239375</v>
      </c>
      <c r="CC6" s="2">
        <v>2.1267785819033391</v>
      </c>
      <c r="CD6" s="2">
        <v>2.2745189304201405</v>
      </c>
      <c r="CE6" s="2">
        <v>2.417758180952525</v>
      </c>
      <c r="CF6" s="2">
        <v>2.5210462359809127</v>
      </c>
      <c r="CG6" s="2">
        <v>2.5197093488655242</v>
      </c>
      <c r="CH6" s="2">
        <v>2.5670735003026337</v>
      </c>
      <c r="CI6" s="2">
        <v>2.4860751905168819</v>
      </c>
      <c r="CJ6" s="2">
        <v>2.3628654411537386</v>
      </c>
      <c r="CK6" s="2">
        <v>2.2626517283382745</v>
      </c>
      <c r="CL6" s="2">
        <v>2.2718866141577836</v>
      </c>
      <c r="CM6" s="2">
        <v>2.3802474939629894</v>
      </c>
      <c r="CN6" s="2">
        <v>2.4181935715419525</v>
      </c>
      <c r="CO6" s="2">
        <v>2.1428349614440672</v>
      </c>
      <c r="CP6" s="2">
        <v>2.1389610893533475</v>
      </c>
      <c r="CQ6" s="2">
        <v>2.2030876241036634</v>
      </c>
      <c r="CR6" s="2">
        <v>2.1137899692001008</v>
      </c>
      <c r="CS6" s="2">
        <v>2.0323569270688413</v>
      </c>
      <c r="CT6" s="2">
        <v>2.1023223696595914</v>
      </c>
      <c r="CU6" s="2">
        <v>2.1729007874821207</v>
      </c>
      <c r="CV6" s="2">
        <v>2.2423328013365955</v>
      </c>
      <c r="CW6" s="2">
        <v>2.2069341137314482</v>
      </c>
      <c r="CX6" s="2">
        <v>2.2709647535087605</v>
      </c>
      <c r="CY6" s="2">
        <v>2.2858901172989006</v>
      </c>
      <c r="CZ6" s="2">
        <v>2.3519878491741455</v>
      </c>
      <c r="DA6" s="2">
        <v>2.2345823169461094</v>
      </c>
      <c r="DB6" s="2">
        <v>2.2472386928193151</v>
      </c>
      <c r="DC6" s="2">
        <v>2.2489983601524357</v>
      </c>
      <c r="DD6" s="2">
        <v>2.4420511800830771</v>
      </c>
      <c r="DE6" s="2">
        <v>2.2842961328550233</v>
      </c>
      <c r="DF6" s="2">
        <v>2.3492698992718206</v>
      </c>
      <c r="DG6" s="2">
        <v>2.2847142026623515</v>
      </c>
      <c r="DH6" s="2">
        <v>2.2523980305256615</v>
      </c>
      <c r="DI6" s="2">
        <v>2.2480237239466123</v>
      </c>
      <c r="DJ6" s="2">
        <v>2.3044466539819308</v>
      </c>
      <c r="DK6" s="2">
        <v>2.4450641173753032</v>
      </c>
      <c r="DL6" s="2">
        <v>2.4730164365976206</v>
      </c>
      <c r="DM6" s="2">
        <v>2.5782276553941172</v>
      </c>
      <c r="DN6" s="2">
        <v>2.5090334547615609</v>
      </c>
      <c r="DO6" s="2">
        <v>2.5235430805736367</v>
      </c>
      <c r="DP6" s="2">
        <v>2.5237325332885279</v>
      </c>
      <c r="DQ6" s="2">
        <v>2.4993561482240123</v>
      </c>
      <c r="DR6" s="2">
        <v>2.5033704451799639</v>
      </c>
      <c r="DS6" s="2">
        <v>2.3586380174850912</v>
      </c>
      <c r="DT6" s="2">
        <v>2.2828200029431245</v>
      </c>
      <c r="DU6" s="2">
        <v>2.2552609287126417</v>
      </c>
      <c r="DV6" s="2">
        <v>2.442252589196217</v>
      </c>
      <c r="DW6" s="2">
        <v>2.4195038578999579</v>
      </c>
      <c r="DX6" s="2">
        <v>2.3023604867122036</v>
      </c>
      <c r="DY6" s="2">
        <v>2.4560365818538319</v>
      </c>
      <c r="DZ6" s="2">
        <v>2.3586177745619459</v>
      </c>
      <c r="EA6" s="2">
        <v>2.579957043429645</v>
      </c>
      <c r="EB6" s="2">
        <v>2.5236933825523913</v>
      </c>
      <c r="EC6" s="2">
        <v>2.5728616407758684</v>
      </c>
      <c r="ED6" s="2">
        <v>2.5409330201421985</v>
      </c>
      <c r="EE6" s="2">
        <v>2.5337592194598337</v>
      </c>
      <c r="EF6" s="2">
        <v>2.4677743415165811</v>
      </c>
    </row>
    <row r="7" spans="1:136" x14ac:dyDescent="0.4">
      <c r="B7" s="1" t="s">
        <v>139</v>
      </c>
      <c r="C7" s="2">
        <v>-0.18975112249235829</v>
      </c>
      <c r="D7" s="2">
        <v>0.2121325589297097</v>
      </c>
      <c r="E7" s="2">
        <v>0.24784261629371773</v>
      </c>
      <c r="F7" s="2">
        <v>0.32481414223580501</v>
      </c>
      <c r="G7" s="2">
        <v>0.2498436226068439</v>
      </c>
      <c r="H7" s="2">
        <v>0.37484243841004161</v>
      </c>
      <c r="I7" s="2">
        <v>0.56471562240362783</v>
      </c>
      <c r="J7" s="2">
        <v>0.66111564842559356</v>
      </c>
      <c r="K7" s="2">
        <v>0.50837622324820264</v>
      </c>
      <c r="L7" s="2">
        <v>0.65646056338054493</v>
      </c>
      <c r="M7" s="2">
        <v>0.68180871065433157</v>
      </c>
      <c r="N7" s="2">
        <v>0.62608000479945347</v>
      </c>
      <c r="O7" s="2">
        <v>0.73893830292913165</v>
      </c>
      <c r="P7" s="2">
        <v>0.69517989495450694</v>
      </c>
      <c r="Q7" s="2">
        <v>0.63837505427678798</v>
      </c>
      <c r="R7" s="2">
        <v>0.69407962183483052</v>
      </c>
      <c r="S7" s="2">
        <v>0.77590597222184199</v>
      </c>
      <c r="T7" s="2">
        <v>0.92305076474843006</v>
      </c>
      <c r="U7" s="2">
        <v>0.78825767123031809</v>
      </c>
      <c r="V7" s="2">
        <v>0.72139311423432195</v>
      </c>
      <c r="W7" s="2">
        <v>0.60682738578027651</v>
      </c>
      <c r="X7" s="2">
        <v>0.44419147538572568</v>
      </c>
      <c r="Y7" s="2">
        <v>0.34617515914235614</v>
      </c>
      <c r="Z7" s="2">
        <v>0.34559604781411907</v>
      </c>
      <c r="AA7" s="2">
        <v>0.40253966575511624</v>
      </c>
      <c r="AB7" s="2">
        <v>0.33923046812760993</v>
      </c>
      <c r="AC7" s="2">
        <v>0.26975259656920664</v>
      </c>
      <c r="AD7" s="2">
        <v>0.35277031784719692</v>
      </c>
      <c r="AE7" s="2">
        <v>0.32009174539593227</v>
      </c>
      <c r="AF7" s="2">
        <v>0.27298098254891523</v>
      </c>
      <c r="AG7" s="2">
        <v>0.47217400072372251</v>
      </c>
      <c r="AH7" s="2">
        <v>0.44592669443529492</v>
      </c>
      <c r="AI7" s="2">
        <v>0.48918373880121763</v>
      </c>
      <c r="AJ7" s="2">
        <v>0.49237561028814397</v>
      </c>
      <c r="AK7" s="2">
        <v>0.61534434713976083</v>
      </c>
      <c r="AL7" s="2">
        <v>0.71113925939005274</v>
      </c>
      <c r="AM7" s="2">
        <v>0.7561807002105978</v>
      </c>
      <c r="AN7" s="2">
        <v>0.79248385856062564</v>
      </c>
      <c r="AO7" s="2">
        <v>0.86969970351493031</v>
      </c>
      <c r="AP7" s="2">
        <v>0.8808720385308737</v>
      </c>
      <c r="AQ7" s="2">
        <v>0.83137667819034466</v>
      </c>
      <c r="AR7" s="2">
        <v>0.97155805608745083</v>
      </c>
      <c r="AS7" s="2">
        <v>1.0672250303427007</v>
      </c>
      <c r="AT7" s="2">
        <v>1.0441959100066245</v>
      </c>
      <c r="AU7" s="2">
        <v>1.127690347761239</v>
      </c>
      <c r="AV7" s="2">
        <v>1.1158549373970934</v>
      </c>
      <c r="AW7" s="2">
        <v>1.0428219198998039</v>
      </c>
      <c r="AX7" s="2">
        <v>1.1802043117394343</v>
      </c>
      <c r="AY7" s="2">
        <v>1.2973540276981628</v>
      </c>
      <c r="AZ7" s="2">
        <v>1.2570501900512259</v>
      </c>
      <c r="BA7" s="2">
        <v>1.1807404615161827</v>
      </c>
      <c r="BB7" s="2">
        <v>1.2860804069868772</v>
      </c>
      <c r="BC7" s="2">
        <v>1.2208750157533936</v>
      </c>
      <c r="BD7" s="2">
        <v>1.2322807180029609</v>
      </c>
      <c r="BE7" s="2">
        <v>1.2533907503572363</v>
      </c>
      <c r="BF7" s="2">
        <v>1.2262527491982422</v>
      </c>
      <c r="BG7" s="2">
        <v>1.2532465120297176</v>
      </c>
      <c r="BH7" s="2">
        <v>1.200013424992848</v>
      </c>
      <c r="BI7" s="2">
        <v>1.2743898697435934</v>
      </c>
      <c r="BJ7" s="2">
        <v>1.2937464429305323</v>
      </c>
      <c r="BK7" s="2">
        <v>1.241241171301255</v>
      </c>
      <c r="BL7" s="2">
        <v>1.3263104427188086</v>
      </c>
      <c r="BM7" s="2">
        <v>1.2630157500162176</v>
      </c>
      <c r="BN7" s="2">
        <v>1.3184588207324424</v>
      </c>
      <c r="BO7" s="2">
        <v>1.2392223409644196</v>
      </c>
      <c r="BP7" s="2">
        <v>1.2985467597123661</v>
      </c>
      <c r="BQ7" s="2">
        <v>1.2853240536928325</v>
      </c>
      <c r="BR7" s="2">
        <v>1.2898423217542703</v>
      </c>
      <c r="BS7" s="2">
        <v>1.338954041047314</v>
      </c>
      <c r="BT7" s="2">
        <v>1.3858448539735027</v>
      </c>
      <c r="BU7" s="2">
        <v>1.4568158879732558</v>
      </c>
      <c r="BV7" s="2">
        <v>1.4797551060681673</v>
      </c>
      <c r="BW7" s="2">
        <v>1.3672276193607709</v>
      </c>
      <c r="BX7" s="2">
        <v>1.3329947572042455</v>
      </c>
      <c r="BY7" s="2">
        <v>1.2414838890889819</v>
      </c>
      <c r="BZ7" s="2">
        <v>1.2958547413249566</v>
      </c>
      <c r="CA7" s="2">
        <v>1.1555954692395747</v>
      </c>
      <c r="CB7" s="2">
        <v>1.0505709494483604</v>
      </c>
      <c r="CC7" s="2">
        <v>1.2743653861123245</v>
      </c>
      <c r="CD7" s="2">
        <v>1.1266250375955233</v>
      </c>
      <c r="CE7" s="2">
        <v>1.2698642881279079</v>
      </c>
      <c r="CF7" s="2">
        <v>1.3731523431562955</v>
      </c>
      <c r="CG7" s="2">
        <v>1.3718154560409068</v>
      </c>
      <c r="CH7" s="2">
        <v>1.4191796074780163</v>
      </c>
      <c r="CI7" s="2">
        <v>1.3381812976922647</v>
      </c>
      <c r="CJ7" s="2">
        <v>1.2149715483291215</v>
      </c>
      <c r="CK7" s="2">
        <v>1.1147578355136571</v>
      </c>
      <c r="CL7" s="2">
        <v>1.1239927213331662</v>
      </c>
      <c r="CM7" s="2">
        <v>1.2323536011383718</v>
      </c>
      <c r="CN7" s="2">
        <v>1.2702996787173351</v>
      </c>
      <c r="CO7" s="2">
        <v>1.0504463978788257</v>
      </c>
      <c r="CP7" s="2">
        <v>1.0465725257881058</v>
      </c>
      <c r="CQ7" s="2">
        <v>1.1106990605384219</v>
      </c>
      <c r="CR7" s="2">
        <v>1.0214014056348593</v>
      </c>
      <c r="CS7" s="2">
        <v>0.93996836350360002</v>
      </c>
      <c r="CT7" s="2">
        <v>1.0099338060943499</v>
      </c>
      <c r="CU7" s="2">
        <v>1.0805122239168792</v>
      </c>
      <c r="CV7" s="2">
        <v>1.1340870873192146</v>
      </c>
      <c r="CW7" s="2">
        <v>1.1084888982386116</v>
      </c>
      <c r="CX7" s="2">
        <v>1.1725195380159239</v>
      </c>
      <c r="CY7" s="2">
        <v>1.187444901806064</v>
      </c>
      <c r="CZ7" s="2">
        <v>1.2535426336813087</v>
      </c>
      <c r="DA7" s="2">
        <v>1.1361371014532726</v>
      </c>
      <c r="DB7" s="2">
        <v>1.1487934773264785</v>
      </c>
      <c r="DC7" s="2">
        <v>1.1505531446595991</v>
      </c>
      <c r="DD7" s="2">
        <v>1.3436059645902403</v>
      </c>
      <c r="DE7" s="2">
        <v>1.1858509173621865</v>
      </c>
      <c r="DF7" s="2">
        <v>1.250824683778984</v>
      </c>
      <c r="DG7" s="2">
        <v>1.2404598010575532</v>
      </c>
      <c r="DH7" s="2">
        <v>1.2081436289208631</v>
      </c>
      <c r="DI7" s="2">
        <v>1.203769322341814</v>
      </c>
      <c r="DJ7" s="2">
        <v>1.2601922523771323</v>
      </c>
      <c r="DK7" s="2">
        <v>1.4008097157705046</v>
      </c>
      <c r="DL7" s="2">
        <v>1.4287620349928218</v>
      </c>
      <c r="DM7" s="2">
        <v>1.5339732537893187</v>
      </c>
      <c r="DN7" s="2">
        <v>1.4647790531567624</v>
      </c>
      <c r="DO7" s="2">
        <v>1.4792886789688384</v>
      </c>
      <c r="DP7" s="2">
        <v>1.4794781316837295</v>
      </c>
      <c r="DQ7" s="2">
        <v>1.3952198401375784</v>
      </c>
      <c r="DR7" s="2">
        <v>1.39923413709353</v>
      </c>
      <c r="DS7" s="2">
        <v>1.2545017093986572</v>
      </c>
      <c r="DT7" s="2">
        <v>1.1786836948566906</v>
      </c>
      <c r="DU7" s="2">
        <v>1.151124620626208</v>
      </c>
      <c r="DV7" s="2">
        <v>1.3381162811097835</v>
      </c>
      <c r="DW7" s="2">
        <v>1.3153675498135242</v>
      </c>
      <c r="DX7" s="2">
        <v>1.1982241786257699</v>
      </c>
      <c r="DY7" s="2">
        <v>1.351900273767398</v>
      </c>
      <c r="DZ7" s="2">
        <v>1.2544814664755117</v>
      </c>
      <c r="EA7" s="2">
        <v>1.4758207353432111</v>
      </c>
      <c r="EB7" s="2">
        <v>1.4195570744659574</v>
      </c>
      <c r="EC7" s="2">
        <v>1.4687253326894347</v>
      </c>
      <c r="ED7" s="2">
        <v>1.4367967120557645</v>
      </c>
      <c r="EE7" s="2">
        <v>1.4366608801591085</v>
      </c>
      <c r="EF7" s="2">
        <v>1.3706760022158559</v>
      </c>
    </row>
    <row r="8" spans="1:136" x14ac:dyDescent="0.4">
      <c r="B8" s="1" t="s">
        <v>140</v>
      </c>
      <c r="C8" s="2">
        <v>0.18975112249235829</v>
      </c>
      <c r="D8" s="2">
        <v>0.12573456497040716</v>
      </c>
      <c r="E8" s="2">
        <v>8.1447288526787176E-2</v>
      </c>
      <c r="F8" s="2">
        <v>8.447125151806345E-2</v>
      </c>
      <c r="G8" s="2">
        <v>9.5007318891023457E-3</v>
      </c>
      <c r="H8" s="2">
        <v>0.13449954769230005</v>
      </c>
      <c r="I8" s="2">
        <v>0.32437273168588621</v>
      </c>
      <c r="J8" s="2">
        <v>0.42077275770785194</v>
      </c>
      <c r="K8" s="2">
        <v>0.26803333253046102</v>
      </c>
      <c r="L8" s="2">
        <v>0.41611767266280331</v>
      </c>
      <c r="M8" s="2">
        <v>0.44146581993659001</v>
      </c>
      <c r="N8" s="2">
        <v>0.49719452579146806</v>
      </c>
      <c r="O8" s="2">
        <v>0.61005282392114624</v>
      </c>
      <c r="P8" s="2">
        <v>0.56629441594652152</v>
      </c>
      <c r="Q8" s="2">
        <v>0.50948957526880256</v>
      </c>
      <c r="R8" s="2">
        <v>0.46311685327146901</v>
      </c>
      <c r="S8" s="2">
        <v>0.31824758497027017</v>
      </c>
      <c r="T8" s="2">
        <v>0.2750197750763182</v>
      </c>
      <c r="U8" s="2">
        <v>0.17140881442907308</v>
      </c>
      <c r="V8" s="2">
        <v>0.25119758635944089</v>
      </c>
      <c r="W8" s="2">
        <v>0.35622380859048552</v>
      </c>
      <c r="X8" s="2">
        <v>0.51885971898503636</v>
      </c>
      <c r="Y8" s="2">
        <v>0.40120024210587096</v>
      </c>
      <c r="Z8" s="2">
        <v>0.40062113077763389</v>
      </c>
      <c r="AA8" s="2">
        <v>0.42063506932686368</v>
      </c>
      <c r="AB8" s="2">
        <v>0.5369873466695857</v>
      </c>
      <c r="AC8" s="2">
        <v>0.58235389873116505</v>
      </c>
      <c r="AD8" s="2">
        <v>0.62664712212347129</v>
      </c>
      <c r="AE8" s="2">
        <v>0.59396854967220658</v>
      </c>
      <c r="AF8" s="2">
        <v>0.5696217657265682</v>
      </c>
      <c r="AG8" s="2">
        <v>0.76881478390137548</v>
      </c>
      <c r="AH8" s="2">
        <v>0.74256747761294795</v>
      </c>
      <c r="AI8" s="2">
        <v>0.78858673169064242</v>
      </c>
      <c r="AJ8" s="2">
        <v>0.81208808323292136</v>
      </c>
      <c r="AK8" s="2">
        <v>0.75504770046699987</v>
      </c>
      <c r="AL8" s="2">
        <v>0.85084261271729178</v>
      </c>
      <c r="AM8" s="2">
        <v>0.89588405353783684</v>
      </c>
      <c r="AN8" s="2">
        <v>0.97127696637103189</v>
      </c>
      <c r="AO8" s="2">
        <v>0.96187489073253452</v>
      </c>
      <c r="AP8" s="2">
        <v>0.99319654158548543</v>
      </c>
      <c r="AQ8" s="2">
        <v>1.0105142448920428</v>
      </c>
      <c r="AR8" s="2">
        <v>1.1506956227891489</v>
      </c>
      <c r="AS8" s="2">
        <v>1.2463625970443988</v>
      </c>
      <c r="AT8" s="2">
        <v>1.3292801523041327</v>
      </c>
      <c r="AU8" s="2">
        <v>1.4127745900587472</v>
      </c>
      <c r="AV8" s="2">
        <v>1.4369246258371819</v>
      </c>
      <c r="AW8" s="2">
        <v>1.3638916083398924</v>
      </c>
      <c r="AX8" s="2">
        <v>1.5012740001795228</v>
      </c>
      <c r="AY8" s="2">
        <v>1.6184237161382513</v>
      </c>
      <c r="AZ8" s="2">
        <v>1.5781198784913144</v>
      </c>
      <c r="BA8" s="2">
        <v>1.5018101499562713</v>
      </c>
      <c r="BB8" s="2">
        <v>1.6071500954269657</v>
      </c>
      <c r="BC8" s="2">
        <v>1.5419447041934822</v>
      </c>
      <c r="BD8" s="2">
        <v>1.5533504064430494</v>
      </c>
      <c r="BE8" s="2">
        <v>1.5744604387973249</v>
      </c>
      <c r="BF8" s="2">
        <v>1.5473224376383308</v>
      </c>
      <c r="BG8" s="2">
        <v>1.5743162004698061</v>
      </c>
      <c r="BH8" s="2">
        <v>1.5210831134329366</v>
      </c>
      <c r="BI8" s="2">
        <v>1.5954595581836819</v>
      </c>
      <c r="BJ8" s="2">
        <v>1.6148161313706209</v>
      </c>
      <c r="BK8" s="2">
        <v>1.5623108597413435</v>
      </c>
      <c r="BL8" s="2">
        <v>1.6473801311588971</v>
      </c>
      <c r="BM8" s="2">
        <v>1.7241474734335576</v>
      </c>
      <c r="BN8" s="2">
        <v>1.7795905441497823</v>
      </c>
      <c r="BO8" s="2">
        <v>1.7003540643817596</v>
      </c>
      <c r="BP8" s="2">
        <v>1.7596784831297061</v>
      </c>
      <c r="BQ8" s="2">
        <v>1.7464557771101725</v>
      </c>
      <c r="BR8" s="2">
        <v>1.7509740451716103</v>
      </c>
      <c r="BS8" s="2">
        <v>1.800085764464654</v>
      </c>
      <c r="BT8" s="2">
        <v>1.8469765773908426</v>
      </c>
      <c r="BU8" s="2">
        <v>1.9179476113905958</v>
      </c>
      <c r="BV8" s="2">
        <v>1.9973506528718805</v>
      </c>
      <c r="BW8" s="2">
        <v>1.8848231661644841</v>
      </c>
      <c r="BX8" s="2">
        <v>1.8505903040079588</v>
      </c>
      <c r="BY8" s="2">
        <v>1.7590794358926951</v>
      </c>
      <c r="BZ8" s="2">
        <v>1.8134502881286698</v>
      </c>
      <c r="CA8" s="2">
        <v>1.6731910160432881</v>
      </c>
      <c r="CB8" s="2">
        <v>1.5681664962520738</v>
      </c>
      <c r="CC8" s="2">
        <v>1.791960932916038</v>
      </c>
      <c r="CD8" s="2">
        <v>1.9397012814328392</v>
      </c>
      <c r="CE8" s="2">
        <v>2.0829405319652237</v>
      </c>
      <c r="CF8" s="2">
        <v>2.1862285869936113</v>
      </c>
      <c r="CG8" s="2">
        <v>2.1848916998782228</v>
      </c>
      <c r="CH8" s="2">
        <v>2.2322558513153323</v>
      </c>
      <c r="CI8" s="2">
        <v>2.1512575415295805</v>
      </c>
      <c r="CJ8" s="2">
        <v>2.0280477921664373</v>
      </c>
      <c r="CK8" s="2">
        <v>1.927834079350973</v>
      </c>
      <c r="CL8" s="2">
        <v>1.937068965170482</v>
      </c>
      <c r="CM8" s="2">
        <v>2.0454298449756876</v>
      </c>
      <c r="CN8" s="2">
        <v>2.0833759225546506</v>
      </c>
      <c r="CO8" s="2">
        <v>1.8080173124567651</v>
      </c>
      <c r="CP8" s="2">
        <v>1.8041434403660452</v>
      </c>
      <c r="CQ8" s="2">
        <v>1.8682699751163614</v>
      </c>
      <c r="CR8" s="2">
        <v>1.7789723202127987</v>
      </c>
      <c r="CS8" s="2">
        <v>1.6975392780815395</v>
      </c>
      <c r="CT8" s="2">
        <v>1.7153496225449261</v>
      </c>
      <c r="CU8" s="2">
        <v>1.7859280403674553</v>
      </c>
      <c r="CV8" s="2">
        <v>1.8395029037697908</v>
      </c>
      <c r="CW8" s="2">
        <v>1.8139047146891878</v>
      </c>
      <c r="CX8" s="2">
        <v>1.8779353544665001</v>
      </c>
      <c r="CY8" s="2">
        <v>1.8928607182566402</v>
      </c>
      <c r="CZ8" s="2">
        <v>1.9589584501318849</v>
      </c>
      <c r="DA8" s="2">
        <v>1.8415529179038488</v>
      </c>
      <c r="DB8" s="2">
        <v>1.8542092937770547</v>
      </c>
      <c r="DC8" s="2">
        <v>1.8559689611101753</v>
      </c>
      <c r="DD8" s="2">
        <v>2.0490217810408167</v>
      </c>
      <c r="DE8" s="2">
        <v>1.8912667338127629</v>
      </c>
      <c r="DF8" s="2">
        <v>1.9562405002295604</v>
      </c>
      <c r="DG8" s="2">
        <v>1.9458756175081295</v>
      </c>
      <c r="DH8" s="2">
        <v>1.9135594453714395</v>
      </c>
      <c r="DI8" s="2">
        <v>1.9091851387923904</v>
      </c>
      <c r="DJ8" s="2">
        <v>1.9656080688277087</v>
      </c>
      <c r="DK8" s="2">
        <v>2.1062255322210808</v>
      </c>
      <c r="DL8" s="2">
        <v>2.1341778514433982</v>
      </c>
      <c r="DM8" s="2">
        <v>2.2393890702398949</v>
      </c>
      <c r="DN8" s="2">
        <v>2.1701948696073385</v>
      </c>
      <c r="DO8" s="2">
        <v>2.1847044954194144</v>
      </c>
      <c r="DP8" s="2">
        <v>2.1848939481343055</v>
      </c>
      <c r="DQ8" s="2">
        <v>2.1006356565881545</v>
      </c>
      <c r="DR8" s="2">
        <v>2.1046499535441061</v>
      </c>
      <c r="DS8" s="2">
        <v>1.9599175258492334</v>
      </c>
      <c r="DT8" s="2">
        <v>1.8840995113072667</v>
      </c>
      <c r="DU8" s="2">
        <v>1.8565404370767842</v>
      </c>
      <c r="DV8" s="2">
        <v>2.0435320975603597</v>
      </c>
      <c r="DW8" s="2">
        <v>2.0207833662641006</v>
      </c>
      <c r="DX8" s="2">
        <v>1.9036399950763463</v>
      </c>
      <c r="DY8" s="2">
        <v>2.0573160902179746</v>
      </c>
      <c r="DZ8" s="2">
        <v>1.9598972829260883</v>
      </c>
      <c r="EA8" s="2">
        <v>2.1812365517937877</v>
      </c>
      <c r="EB8" s="2">
        <v>2.124972890916534</v>
      </c>
      <c r="EC8" s="2">
        <v>2.1741411491400111</v>
      </c>
      <c r="ED8" s="2">
        <v>2.1422125285063411</v>
      </c>
      <c r="EE8" s="2">
        <v>2.1420766966096849</v>
      </c>
      <c r="EF8" s="2">
        <v>2.0760918186664323</v>
      </c>
    </row>
    <row r="9" spans="1:136" x14ac:dyDescent="0.4">
      <c r="B9" s="1" t="s">
        <v>141</v>
      </c>
      <c r="C9" s="2">
        <v>-7.3715378952987534E-2</v>
      </c>
      <c r="D9" s="2">
        <v>-0.13773193647493864</v>
      </c>
      <c r="E9" s="2">
        <v>-0.18201921291855863</v>
      </c>
      <c r="F9" s="2">
        <v>-0.17899524992728236</v>
      </c>
      <c r="G9" s="2">
        <v>-0.25396576955624345</v>
      </c>
      <c r="H9" s="2">
        <v>-0.12896695375304573</v>
      </c>
      <c r="I9" s="2">
        <v>6.0906230240540454E-2</v>
      </c>
      <c r="J9" s="2">
        <v>0.15730625626250619</v>
      </c>
      <c r="K9" s="2">
        <v>4.5668310851152971E-3</v>
      </c>
      <c r="L9" s="2">
        <v>0.15265117121745761</v>
      </c>
      <c r="M9" s="2">
        <v>0.17799931849124428</v>
      </c>
      <c r="N9" s="2">
        <v>0.23372802434612236</v>
      </c>
      <c r="O9" s="2">
        <v>0.34658632247580057</v>
      </c>
      <c r="P9" s="2">
        <v>0.3028279145011758</v>
      </c>
      <c r="Q9" s="2">
        <v>0.24602307382345684</v>
      </c>
      <c r="R9" s="2">
        <v>0.19965035182612328</v>
      </c>
      <c r="S9" s="2">
        <v>5.4781083524924473E-2</v>
      </c>
      <c r="T9" s="2">
        <v>1.155327363097252E-2</v>
      </c>
      <c r="U9" s="2">
        <v>-9.2057687016272594E-2</v>
      </c>
      <c r="V9" s="2">
        <v>-1.2268915085904761E-2</v>
      </c>
      <c r="W9" s="2">
        <v>9.2757307145139842E-2</v>
      </c>
      <c r="X9" s="2">
        <v>0.25539321753969063</v>
      </c>
      <c r="Y9" s="2">
        <v>0.13773374066052524</v>
      </c>
      <c r="Z9" s="2">
        <v>0.13715462933228817</v>
      </c>
      <c r="AA9" s="2">
        <v>0.15716856788151798</v>
      </c>
      <c r="AB9" s="2">
        <v>0.27352084522423997</v>
      </c>
      <c r="AC9" s="2">
        <v>0.31888739728581933</v>
      </c>
      <c r="AD9" s="2">
        <v>0.36318062067812562</v>
      </c>
      <c r="AE9" s="2">
        <v>0.33050204822686097</v>
      </c>
      <c r="AF9" s="2">
        <v>0.30615526428122253</v>
      </c>
      <c r="AG9" s="2">
        <v>0.35294443517487367</v>
      </c>
      <c r="AH9" s="2">
        <v>0.36384450919862588</v>
      </c>
      <c r="AI9" s="2">
        <v>0.40986376327632035</v>
      </c>
      <c r="AJ9" s="2">
        <v>0.4333651148185993</v>
      </c>
      <c r="AK9" s="2">
        <v>0.3763247320526778</v>
      </c>
      <c r="AL9" s="2">
        <v>0.47211964430296971</v>
      </c>
      <c r="AM9" s="2">
        <v>0.51716108512351477</v>
      </c>
      <c r="AN9" s="2">
        <v>0.59255399795670982</v>
      </c>
      <c r="AO9" s="2">
        <v>0.58315192231821245</v>
      </c>
      <c r="AP9" s="2">
        <v>0.61447357317116336</v>
      </c>
      <c r="AQ9" s="2">
        <v>0.6317912764777206</v>
      </c>
      <c r="AR9" s="2">
        <v>0.77197265437482665</v>
      </c>
      <c r="AS9" s="2">
        <v>0.86763962863007649</v>
      </c>
      <c r="AT9" s="2">
        <v>0.95055718388981048</v>
      </c>
      <c r="AU9" s="2">
        <v>1.0340516216444251</v>
      </c>
      <c r="AV9" s="2">
        <v>1.0582016574228599</v>
      </c>
      <c r="AW9" s="2">
        <v>0.98516863992557036</v>
      </c>
      <c r="AX9" s="2">
        <v>1.1225510317652008</v>
      </c>
      <c r="AY9" s="2">
        <v>1.2397007477239292</v>
      </c>
      <c r="AZ9" s="2">
        <v>1.1993969100769923</v>
      </c>
      <c r="BA9" s="2">
        <v>1.1230871815419492</v>
      </c>
      <c r="BB9" s="2">
        <v>1.2284271270126437</v>
      </c>
      <c r="BC9" s="2">
        <v>1.1632217357791603</v>
      </c>
      <c r="BD9" s="2">
        <v>1.1746274380287276</v>
      </c>
      <c r="BE9" s="2">
        <v>1.195737470383003</v>
      </c>
      <c r="BF9" s="2">
        <v>1.1685994692240089</v>
      </c>
      <c r="BG9" s="2">
        <v>1.1955932320554843</v>
      </c>
      <c r="BH9" s="2">
        <v>1.1423601450186147</v>
      </c>
      <c r="BI9" s="2">
        <v>1.2167365897693601</v>
      </c>
      <c r="BJ9" s="2">
        <v>1.236093162956299</v>
      </c>
      <c r="BK9" s="2">
        <v>1.1835878913270217</v>
      </c>
      <c r="BL9" s="2">
        <v>1.2686571627445753</v>
      </c>
      <c r="BM9" s="2">
        <v>1.3454245050192357</v>
      </c>
      <c r="BN9" s="2">
        <v>1.4008675757354605</v>
      </c>
      <c r="BO9" s="2">
        <v>1.3216310959674378</v>
      </c>
      <c r="BP9" s="2">
        <v>1.3809555147153842</v>
      </c>
      <c r="BQ9" s="2">
        <v>1.3677328086958507</v>
      </c>
      <c r="BR9" s="2">
        <v>1.3722510767572884</v>
      </c>
      <c r="BS9" s="2">
        <v>1.4213627960503321</v>
      </c>
      <c r="BT9" s="2">
        <v>1.4682536089765208</v>
      </c>
      <c r="BU9" s="2">
        <v>1.5392246429762739</v>
      </c>
      <c r="BV9" s="2">
        <v>1.6186276844575587</v>
      </c>
      <c r="BW9" s="2">
        <v>1.5061001977501622</v>
      </c>
      <c r="BX9" s="2">
        <v>1.4718673355936369</v>
      </c>
      <c r="BY9" s="2">
        <v>1.3803564674783733</v>
      </c>
      <c r="BZ9" s="2">
        <v>1.434727319714348</v>
      </c>
      <c r="CA9" s="2">
        <v>1.2944680476289663</v>
      </c>
      <c r="CB9" s="2">
        <v>1.189443527837752</v>
      </c>
      <c r="CC9" s="2">
        <v>1.4132379645017161</v>
      </c>
      <c r="CD9" s="2">
        <v>1.5609783130185173</v>
      </c>
      <c r="CE9" s="2">
        <v>1.7042175635509018</v>
      </c>
      <c r="CF9" s="2">
        <v>1.8075056185792895</v>
      </c>
      <c r="CG9" s="2">
        <v>1.8061687314639008</v>
      </c>
      <c r="CH9" s="2">
        <v>1.8535328829010103</v>
      </c>
      <c r="CI9" s="2">
        <v>1.7725345731152586</v>
      </c>
      <c r="CJ9" s="2">
        <v>1.6493248237521154</v>
      </c>
      <c r="CK9" s="2">
        <v>1.5491111109366511</v>
      </c>
      <c r="CL9" s="2">
        <v>1.5583459967561601</v>
      </c>
      <c r="CM9" s="2">
        <v>1.6667068765613657</v>
      </c>
      <c r="CN9" s="2">
        <v>1.704652954140329</v>
      </c>
      <c r="CO9" s="2">
        <v>1.4292943440424435</v>
      </c>
      <c r="CP9" s="2">
        <v>1.4254204719517236</v>
      </c>
      <c r="CQ9" s="2">
        <v>1.4895470067020398</v>
      </c>
      <c r="CR9" s="2">
        <v>1.4002493517984771</v>
      </c>
      <c r="CS9" s="2">
        <v>1.3188163096672179</v>
      </c>
      <c r="CT9" s="2">
        <v>1.3887817522579677</v>
      </c>
      <c r="CU9" s="2">
        <v>1.459360170080497</v>
      </c>
      <c r="CV9" s="2">
        <v>1.5129350334828324</v>
      </c>
      <c r="CW9" s="2">
        <v>1.4873368444022295</v>
      </c>
      <c r="CX9" s="2">
        <v>1.5513674841795417</v>
      </c>
      <c r="CY9" s="2">
        <v>1.5662928479696818</v>
      </c>
      <c r="CZ9" s="2">
        <v>1.6323905798449265</v>
      </c>
      <c r="DA9" s="2">
        <v>1.5149850476168905</v>
      </c>
      <c r="DB9" s="2">
        <v>1.5276414234900964</v>
      </c>
      <c r="DC9" s="2">
        <v>1.529401090823217</v>
      </c>
      <c r="DD9" s="2">
        <v>1.7224539107538581</v>
      </c>
      <c r="DE9" s="2">
        <v>1.5646988635258043</v>
      </c>
      <c r="DF9" s="2">
        <v>1.6296726299426019</v>
      </c>
      <c r="DG9" s="2">
        <v>1.619307747221171</v>
      </c>
      <c r="DH9" s="2">
        <v>1.586991575084481</v>
      </c>
      <c r="DI9" s="2">
        <v>1.5826172685054318</v>
      </c>
      <c r="DJ9" s="2">
        <v>1.6390401985407501</v>
      </c>
      <c r="DK9" s="2">
        <v>1.7796576619341224</v>
      </c>
      <c r="DL9" s="2">
        <v>1.8076099811564397</v>
      </c>
      <c r="DM9" s="2">
        <v>1.9128211999529365</v>
      </c>
      <c r="DN9" s="2">
        <v>1.8436269993203802</v>
      </c>
      <c r="DO9" s="2">
        <v>1.8581366251324563</v>
      </c>
      <c r="DP9" s="2">
        <v>1.8583260778473474</v>
      </c>
      <c r="DQ9" s="2">
        <v>1.7740677863011962</v>
      </c>
      <c r="DR9" s="2">
        <v>1.7780820832571478</v>
      </c>
      <c r="DS9" s="2">
        <v>1.6333496555622751</v>
      </c>
      <c r="DT9" s="2">
        <v>1.5575316410203084</v>
      </c>
      <c r="DU9" s="2">
        <v>1.5299725667898258</v>
      </c>
      <c r="DV9" s="2">
        <v>1.7169642272734014</v>
      </c>
      <c r="DW9" s="2">
        <v>1.694215495977142</v>
      </c>
      <c r="DX9" s="2">
        <v>1.5770721247893877</v>
      </c>
      <c r="DY9" s="2">
        <v>1.7307482199310158</v>
      </c>
      <c r="DZ9" s="2">
        <v>1.6333294126391296</v>
      </c>
      <c r="EA9" s="2">
        <v>1.854668681506829</v>
      </c>
      <c r="EB9" s="2">
        <v>1.7984050206295752</v>
      </c>
      <c r="EC9" s="2">
        <v>1.8475732788530526</v>
      </c>
      <c r="ED9" s="2">
        <v>1.8156446582193824</v>
      </c>
      <c r="EE9" s="2">
        <v>1.8155088263227264</v>
      </c>
      <c r="EF9" s="2">
        <v>1.7495239483794738</v>
      </c>
    </row>
    <row r="10" spans="1:136" x14ac:dyDescent="0.4">
      <c r="B10" s="1" t="s">
        <v>142</v>
      </c>
      <c r="C10" s="2">
        <v>0.18975112249235829</v>
      </c>
      <c r="D10" s="2">
        <v>0.59163480391442624</v>
      </c>
      <c r="E10" s="2">
        <v>0.62734486127843425</v>
      </c>
      <c r="F10" s="2">
        <v>0.50283763933887204</v>
      </c>
      <c r="G10" s="2">
        <v>0.64839443091014626</v>
      </c>
      <c r="H10" s="2">
        <v>0.74571577090420349</v>
      </c>
      <c r="I10" s="2">
        <v>0.9355889548977897</v>
      </c>
      <c r="J10" s="2">
        <v>1.0319889809197551</v>
      </c>
      <c r="K10" s="2">
        <v>1.1219587962305331</v>
      </c>
      <c r="L10" s="2">
        <v>1.270043136362875</v>
      </c>
      <c r="M10" s="2">
        <v>1.1457402913552059</v>
      </c>
      <c r="N10" s="2">
        <v>1.5345078617313761</v>
      </c>
      <c r="O10" s="2">
        <v>1.6473661598610549</v>
      </c>
      <c r="P10" s="2">
        <v>1.639546830877143</v>
      </c>
      <c r="Q10" s="2">
        <v>1.894188184505867</v>
      </c>
      <c r="R10" s="2">
        <v>1.8384836169478249</v>
      </c>
      <c r="S10" s="2">
        <v>1.9833528852490241</v>
      </c>
      <c r="T10" s="2">
        <v>2.1304976777756122</v>
      </c>
      <c r="U10" s="2">
        <v>2.2652907712937238</v>
      </c>
      <c r="V10" s="2">
        <v>2.3450795432240921</v>
      </c>
      <c r="W10" s="2">
        <v>2.425427104136443</v>
      </c>
      <c r="X10" s="2">
        <v>2.6307885030265949</v>
      </c>
      <c r="Y10" s="2">
        <v>2.7484479799057611</v>
      </c>
      <c r="Z10" s="2">
        <v>2.7478688685775241</v>
      </c>
      <c r="AA10" s="2">
        <v>2.8562391430799789</v>
      </c>
      <c r="AB10" s="2">
        <v>2.9725914204227011</v>
      </c>
      <c r="AC10" s="2">
        <v>3.0179579724842802</v>
      </c>
      <c r="AD10" s="2">
        <v>3.1009756937622699</v>
      </c>
      <c r="AE10" s="2">
        <v>3.1585691375645331</v>
      </c>
      <c r="AF10" s="2">
        <v>3.134222353618894</v>
      </c>
      <c r="AG10" s="2">
        <v>3.1810115245125452</v>
      </c>
      <c r="AH10" s="2">
        <v>3.191911598536298</v>
      </c>
      <c r="AI10" s="2">
        <v>3.2379308526139918</v>
      </c>
      <c r="AJ10" s="2">
        <v>3.2614322041562711</v>
      </c>
      <c r="AK10" s="2">
        <v>3.2043918213903502</v>
      </c>
      <c r="AL10" s="2">
        <v>3.194707368735878</v>
      </c>
      <c r="AM10" s="2">
        <v>3.2397488095564229</v>
      </c>
      <c r="AN10" s="2">
        <v>3.315141722389618</v>
      </c>
      <c r="AO10" s="2">
        <v>3.4386460724917391</v>
      </c>
      <c r="AP10" s="2">
        <v>3.509152193269705</v>
      </c>
      <c r="AQ10" s="2">
        <v>3.4918344899631482</v>
      </c>
      <c r="AR10" s="2">
        <v>3.4230580636614909</v>
      </c>
      <c r="AS10" s="2">
        <v>3.3690848747765112</v>
      </c>
      <c r="AT10" s="2">
        <v>3.62155315022668</v>
      </c>
      <c r="AU10" s="2">
        <v>3.8542453418888099</v>
      </c>
      <c r="AV10" s="2">
        <v>3.852416753050401</v>
      </c>
      <c r="AW10" s="2">
        <v>3.779383735553111</v>
      </c>
      <c r="AX10" s="2">
        <v>3.9167661273927421</v>
      </c>
      <c r="AY10" s="2">
        <v>3.9620527092954489</v>
      </c>
      <c r="AZ10" s="2">
        <v>4.0151332487235694</v>
      </c>
      <c r="BA10" s="2">
        <v>4.1315738137451561</v>
      </c>
      <c r="BB10" s="2">
        <v>4.276787111184313</v>
      </c>
      <c r="BC10" s="2">
        <v>4.4281703679193738</v>
      </c>
      <c r="BD10" s="2">
        <v>4.4615545210747136</v>
      </c>
      <c r="BE10" s="2">
        <v>4.5874864317331303</v>
      </c>
      <c r="BF10" s="2">
        <v>4.7799915123085723</v>
      </c>
      <c r="BG10" s="2">
        <v>4.7566863674428834</v>
      </c>
      <c r="BH10" s="2">
        <v>4.9255935761446832</v>
      </c>
      <c r="BI10" s="2">
        <v>4.9663766874733497</v>
      </c>
      <c r="BJ10" s="2">
        <v>5.0033488382692397</v>
      </c>
      <c r="BK10" s="2">
        <v>4.8681618435629037</v>
      </c>
      <c r="BL10" s="2">
        <v>4.8771078795523888</v>
      </c>
      <c r="BM10" s="2">
        <v>5.0035760446031574</v>
      </c>
      <c r="BN10" s="2">
        <v>5.0590191153193818</v>
      </c>
      <c r="BO10" s="2">
        <v>5.1553141867295746</v>
      </c>
      <c r="BP10" s="2">
        <v>5.1274500468101216</v>
      </c>
      <c r="BQ10" s="2">
        <v>5.1518922997382326</v>
      </c>
      <c r="BR10" s="2">
        <v>5.2970894806486148</v>
      </c>
      <c r="BS10" s="2">
        <v>5.3176030864886048</v>
      </c>
      <c r="BT10" s="2">
        <v>5.2166596658693214</v>
      </c>
      <c r="BU10" s="2">
        <v>5.2843663653027404</v>
      </c>
      <c r="BV10" s="2">
        <v>5.3637694067840247</v>
      </c>
      <c r="BW10" s="2">
        <v>5.550810853548592</v>
      </c>
      <c r="BX10" s="2">
        <v>5.8243637799385821</v>
      </c>
      <c r="BY10" s="2">
        <v>5.8170822349236717</v>
      </c>
      <c r="BZ10" s="2">
        <v>5.8714530871596464</v>
      </c>
      <c r="CA10" s="2">
        <v>6.0117123592450286</v>
      </c>
      <c r="CB10" s="2">
        <v>6.2282437943062323</v>
      </c>
      <c r="CC10" s="2">
        <v>6.4520382309701967</v>
      </c>
      <c r="CD10" s="2">
        <v>6.5997785794869976</v>
      </c>
      <c r="CE10" s="2">
        <v>6.7199122680561016</v>
      </c>
      <c r="CF10" s="2">
        <v>6.8232003230844898</v>
      </c>
      <c r="CG10" s="2">
        <v>7.026773178006982</v>
      </c>
      <c r="CH10" s="2">
        <v>7.074137329444091</v>
      </c>
      <c r="CI10" s="2">
        <v>7.1551356392298429</v>
      </c>
      <c r="CJ10" s="2">
        <v>7.1792817807785259</v>
      </c>
      <c r="CK10" s="2">
        <v>7.359614231203409</v>
      </c>
      <c r="CL10" s="2">
        <v>7.3688491170229176</v>
      </c>
      <c r="CM10" s="2">
        <v>7.4149533186624677</v>
      </c>
      <c r="CN10" s="2">
        <v>7.5813255307051293</v>
      </c>
      <c r="CO10" s="2">
        <v>7.8011788115436387</v>
      </c>
      <c r="CP10" s="2">
        <v>7.7973049394529186</v>
      </c>
      <c r="CQ10" s="2">
        <v>7.8657255819975624</v>
      </c>
      <c r="CR10" s="2">
        <v>7.9047380074026172</v>
      </c>
      <c r="CS10" s="2">
        <v>7.9588177394418116</v>
      </c>
      <c r="CT10" s="2">
        <v>7.9766280839051982</v>
      </c>
      <c r="CU10" s="2">
        <v>8.0637667891111029</v>
      </c>
      <c r="CV10" s="2">
        <v>8.1324742419745988</v>
      </c>
      <c r="CW10" s="2">
        <v>8.2310337707475725</v>
      </c>
      <c r="CX10" s="2">
        <v>8.2365000899995344</v>
      </c>
      <c r="CY10" s="2">
        <v>8.313879486411599</v>
      </c>
      <c r="CZ10" s="2">
        <v>8.5311569876856481</v>
      </c>
      <c r="DA10" s="2">
        <v>8.6182551320096579</v>
      </c>
      <c r="DB10" s="2">
        <v>8.7390418672764962</v>
      </c>
      <c r="DC10" s="2">
        <v>8.7408015346096164</v>
      </c>
      <c r="DD10" s="2">
        <v>8.8002896094558185</v>
      </c>
      <c r="DE10" s="2">
        <v>8.834331042768989</v>
      </c>
      <c r="DF10" s="2">
        <v>9.021460432396454</v>
      </c>
      <c r="DG10" s="2">
        <v>9.0860161290059231</v>
      </c>
      <c r="DH10" s="2">
        <v>9.3122015841366217</v>
      </c>
      <c r="DI10" s="2">
        <v>9.3165758907156704</v>
      </c>
      <c r="DJ10" s="2">
        <v>9.4292872388065927</v>
      </c>
      <c r="DK10" s="2">
        <v>9.4742996456613398</v>
      </c>
      <c r="DL10" s="2">
        <v>9.4577301214020224</v>
      </c>
      <c r="DM10" s="2">
        <v>9.4148644005620259</v>
      </c>
      <c r="DN10" s="2">
        <v>9.3456701999294705</v>
      </c>
      <c r="DO10" s="2">
        <v>9.299929915641723</v>
      </c>
      <c r="DP10" s="2">
        <v>9.4625501290901077</v>
      </c>
      <c r="DQ10" s="2">
        <v>9.6587005454827253</v>
      </c>
      <c r="DR10" s="2">
        <v>9.6627148424386764</v>
      </c>
      <c r="DS10" s="2">
        <v>9.6977744931569703</v>
      </c>
      <c r="DT10" s="2">
        <v>9.705537303129141</v>
      </c>
      <c r="DU10" s="2">
        <v>9.8296754126576893</v>
      </c>
      <c r="DV10" s="2">
        <v>10.016667073141271</v>
      </c>
      <c r="DW10" s="2">
        <v>10.032510969123081</v>
      </c>
      <c r="DX10" s="2">
        <v>10.149654340310841</v>
      </c>
      <c r="DY10" s="2">
        <v>10.30333043545247</v>
      </c>
      <c r="DZ10" s="2">
        <v>10.397248844983579</v>
      </c>
      <c r="EA10" s="2">
        <v>10.526665086745821</v>
      </c>
      <c r="EB10" s="2">
        <v>10.657269567719309</v>
      </c>
      <c r="EC10" s="2">
        <v>10.70643782594278</v>
      </c>
      <c r="ED10" s="2">
        <v>10.73836644657645</v>
      </c>
      <c r="EE10" s="2">
        <v>10.74624768866436</v>
      </c>
      <c r="EF10" s="2">
        <v>10.94109448404752</v>
      </c>
    </row>
    <row r="11" spans="1:136" x14ac:dyDescent="0.4">
      <c r="B11" s="1" t="s">
        <v>143</v>
      </c>
      <c r="C11">
        <v>-1.74467705393903E-2</v>
      </c>
      <c r="D11">
        <v>3.2542899924253299E-3</v>
      </c>
      <c r="E11">
        <v>2.7236419247192039E-2</v>
      </c>
      <c r="F11">
        <v>2.0678840274368959E-2</v>
      </c>
      <c r="G11">
        <v>5.2523970074888647E-2</v>
      </c>
      <c r="H11">
        <v>8.6872502811879165E-2</v>
      </c>
      <c r="I11">
        <v>7.8617570030553932E-2</v>
      </c>
      <c r="J11">
        <v>9.146109442460669E-2</v>
      </c>
      <c r="K11">
        <v>4.0442569797815867E-2</v>
      </c>
      <c r="L11">
        <v>4.1316512538852462E-2</v>
      </c>
      <c r="M11">
        <v>6.4706088044348381E-2</v>
      </c>
      <c r="N11">
        <v>7.769506024468123E-2</v>
      </c>
      <c r="O11">
        <v>8.3549648970316109E-2</v>
      </c>
      <c r="P11">
        <v>0.11096285554210671</v>
      </c>
      <c r="Q11">
        <v>0.10724991942441379</v>
      </c>
      <c r="R11">
        <v>0.13132653347223711</v>
      </c>
      <c r="S11">
        <v>0.11913650817319719</v>
      </c>
      <c r="T11">
        <v>7.9386930013607582E-2</v>
      </c>
      <c r="U11">
        <v>6.2314801819580304E-3</v>
      </c>
      <c r="V11">
        <v>-5.2028749728156631E-2</v>
      </c>
      <c r="W11">
        <v>-5.1255952162648263E-2</v>
      </c>
      <c r="X11">
        <v>-6.6644310274292856E-3</v>
      </c>
      <c r="Y11">
        <v>-3.4364111077642381E-2</v>
      </c>
      <c r="Z11">
        <v>-3.2269105127898733E-2</v>
      </c>
      <c r="AA11">
        <v>-5.5669656120462853E-2</v>
      </c>
      <c r="AB11">
        <v>-2.3540285023140661E-2</v>
      </c>
      <c r="AC11">
        <v>1.536298807092577E-2</v>
      </c>
      <c r="AD11">
        <v>-2.75023941001785E-2</v>
      </c>
      <c r="AE11">
        <v>-8.8551995500263381E-3</v>
      </c>
      <c r="AF11">
        <v>6.3745687725026111E-3</v>
      </c>
      <c r="AG11">
        <v>4.2391172551395032E-2</v>
      </c>
      <c r="AH11">
        <v>5.1745783936711198E-2</v>
      </c>
      <c r="AI11">
        <v>6.2494035273549339E-2</v>
      </c>
      <c r="AJ11">
        <v>7.5851789326630309E-2</v>
      </c>
      <c r="AK11">
        <v>7.051904199753492E-2</v>
      </c>
      <c r="AL11">
        <v>7.1902177804796602E-2</v>
      </c>
      <c r="AM11">
        <v>9.2698106224871069E-2</v>
      </c>
      <c r="AN11">
        <v>0.1242158084452617</v>
      </c>
      <c r="AO11">
        <v>0.13045752497859109</v>
      </c>
      <c r="AP11">
        <v>0.13660278663216249</v>
      </c>
      <c r="AQ11">
        <v>0.15354914430885899</v>
      </c>
      <c r="AR11">
        <v>0.18823197476316719</v>
      </c>
      <c r="AS11">
        <v>0.19133056338036419</v>
      </c>
      <c r="AT11">
        <v>0.2064119105238503</v>
      </c>
      <c r="AU11">
        <v>0.18716070129398629</v>
      </c>
      <c r="AV11">
        <v>0.22587221468161781</v>
      </c>
      <c r="AW11">
        <v>0.2040152635458812</v>
      </c>
      <c r="AX11">
        <v>0.21178956425567089</v>
      </c>
      <c r="AY11">
        <v>0.25418681095099682</v>
      </c>
      <c r="AZ11">
        <v>0.22787783608983711</v>
      </c>
      <c r="BA11">
        <v>0.23744958539855329</v>
      </c>
      <c r="BB11">
        <v>0.21319984413227849</v>
      </c>
      <c r="BC11">
        <v>0.2333632182761943</v>
      </c>
      <c r="BD11">
        <v>0.22985821949407831</v>
      </c>
      <c r="BE11">
        <v>0.2500101545926206</v>
      </c>
      <c r="BF11">
        <v>0.25059149082339088</v>
      </c>
      <c r="BG11">
        <v>0.2453717898701383</v>
      </c>
      <c r="BH11">
        <v>0.12950002846800829</v>
      </c>
      <c r="BI11">
        <v>0.13822525416044559</v>
      </c>
      <c r="BJ11">
        <v>0.1218479931826235</v>
      </c>
      <c r="BK11">
        <v>0.14268836478288391</v>
      </c>
      <c r="BL11">
        <v>0.18766423688499859</v>
      </c>
      <c r="BM11">
        <v>0.2116185429668625</v>
      </c>
      <c r="BN11">
        <v>0.24185764435830509</v>
      </c>
      <c r="BO11">
        <v>0.19813175676721759</v>
      </c>
      <c r="BP11">
        <v>0.22002122633541621</v>
      </c>
      <c r="BQ11">
        <v>0.22864865659892461</v>
      </c>
      <c r="BR11">
        <v>0.2094557026042658</v>
      </c>
      <c r="BS11">
        <v>0.22919083249239891</v>
      </c>
      <c r="BT11">
        <v>0.2768851699760983</v>
      </c>
      <c r="BU11">
        <v>0.28833998678268169</v>
      </c>
      <c r="BV11">
        <v>0.33156860751789491</v>
      </c>
      <c r="BW11">
        <v>0.28882117708097199</v>
      </c>
      <c r="BX11">
        <v>0.27100988465317749</v>
      </c>
      <c r="BY11">
        <v>0.1198567877841019</v>
      </c>
      <c r="BZ11">
        <v>0.24408079140367719</v>
      </c>
      <c r="CA11">
        <v>0.23952353755914749</v>
      </c>
      <c r="CB11">
        <v>0.29973477776405871</v>
      </c>
      <c r="CC11">
        <v>0.385726811246561</v>
      </c>
      <c r="CD11">
        <v>0.37991833166419492</v>
      </c>
      <c r="CE11">
        <v>0.37387698467522679</v>
      </c>
      <c r="CF11">
        <v>0.37632930904747891</v>
      </c>
      <c r="CG11">
        <v>0.46596556098450181</v>
      </c>
      <c r="CH11">
        <v>0.53695829351125968</v>
      </c>
      <c r="CI11">
        <v>0.56412893641304307</v>
      </c>
      <c r="CJ11">
        <v>0.61659736483837313</v>
      </c>
      <c r="CK11">
        <v>0.64607802578142259</v>
      </c>
      <c r="CL11">
        <v>0.71290310684162383</v>
      </c>
      <c r="CM11">
        <v>0.68413087782180682</v>
      </c>
      <c r="CN11">
        <v>0.72359339372344467</v>
      </c>
      <c r="CO11">
        <v>0.69456230674608477</v>
      </c>
      <c r="CP11">
        <v>0.70854618926555268</v>
      </c>
      <c r="CQ11">
        <v>0.67626922430621883</v>
      </c>
      <c r="CR11">
        <v>0.6793728009191129</v>
      </c>
      <c r="CS11">
        <v>0.70496465668619601</v>
      </c>
      <c r="CT11">
        <v>0.74935654297338927</v>
      </c>
      <c r="CU11">
        <v>0.71901758442381181</v>
      </c>
      <c r="CV11">
        <v>0.7177596079692401</v>
      </c>
      <c r="CW11">
        <v>0.72009596442509805</v>
      </c>
      <c r="CX11">
        <v>0.655831819499192</v>
      </c>
      <c r="CY11">
        <v>0.66874159895818441</v>
      </c>
      <c r="CZ11">
        <v>0.54326450428732564</v>
      </c>
      <c r="DA11">
        <v>0.55495518722711823</v>
      </c>
      <c r="DB11">
        <v>0.56129303092785998</v>
      </c>
      <c r="DC11">
        <v>0.44398767445847448</v>
      </c>
      <c r="DD11">
        <v>0.40797680240902789</v>
      </c>
      <c r="DE11">
        <v>0.54688810648129582</v>
      </c>
      <c r="DF11">
        <v>0.49574460025519013</v>
      </c>
      <c r="DG11">
        <v>0.57247604743715907</v>
      </c>
      <c r="DH11">
        <v>0.58798482963416721</v>
      </c>
      <c r="DI11">
        <v>0.61120860330892302</v>
      </c>
      <c r="DJ11">
        <v>0.59283572694769515</v>
      </c>
      <c r="DK11">
        <v>0.65503474103279458</v>
      </c>
      <c r="DL11">
        <v>0.67513304551975173</v>
      </c>
      <c r="DM11">
        <v>0.68863198526781977</v>
      </c>
      <c r="DN11">
        <v>0.65837977253939894</v>
      </c>
      <c r="DO11">
        <v>0.64135693683134509</v>
      </c>
      <c r="DP11">
        <v>0.61956841355888315</v>
      </c>
      <c r="DQ11">
        <v>0.70531403814402038</v>
      </c>
      <c r="DR11">
        <v>0.73342078174899417</v>
      </c>
      <c r="DS11">
        <v>0.73111762194163477</v>
      </c>
      <c r="DT11">
        <v>0.78958882007312226</v>
      </c>
      <c r="DU11">
        <v>0.85724776912176992</v>
      </c>
      <c r="DV11">
        <v>0.86226853976220219</v>
      </c>
      <c r="DW11">
        <v>0.89968472343740924</v>
      </c>
      <c r="DX11">
        <v>0.98379572718345132</v>
      </c>
      <c r="DY11">
        <v>0.94696332863943844</v>
      </c>
      <c r="DZ11">
        <v>0.95005503145637549</v>
      </c>
      <c r="EA11">
        <v>0.94809740324208092</v>
      </c>
      <c r="EB11">
        <v>0.97455650684560069</v>
      </c>
      <c r="EC11">
        <v>0.94980396808491041</v>
      </c>
      <c r="ED11">
        <v>0.98391945906747036</v>
      </c>
      <c r="EE11">
        <v>1.004981433056503</v>
      </c>
      <c r="EF11">
        <v>0.98470404035049752</v>
      </c>
    </row>
  </sheetData>
  <mergeCells count="1">
    <mergeCell ref="A1:B1"/>
  </mergeCells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DD78F-7B86-4176-8881-A3701B97CBF9}">
  <dimension ref="A1:EF11"/>
  <sheetViews>
    <sheetView workbookViewId="0">
      <selection activeCell="A3" sqref="A3:A10"/>
    </sheetView>
  </sheetViews>
  <sheetFormatPr defaultRowHeight="17" x14ac:dyDescent="0.4"/>
  <sheetData>
    <row r="1" spans="1:136" x14ac:dyDescent="0.4">
      <c r="A1" s="19" t="s">
        <v>145</v>
      </c>
      <c r="B1" s="19"/>
      <c r="C1" t="s">
        <v>146</v>
      </c>
      <c r="D1">
        <v>1858</v>
      </c>
    </row>
    <row r="2" spans="1:136" x14ac:dyDescent="0.4">
      <c r="A2" t="s">
        <v>155</v>
      </c>
      <c r="B2" s="12" t="s">
        <v>144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2" t="s">
        <v>16</v>
      </c>
      <c r="R2" s="2" t="s">
        <v>17</v>
      </c>
      <c r="S2" s="2" t="s">
        <v>18</v>
      </c>
      <c r="T2" s="2" t="s">
        <v>19</v>
      </c>
      <c r="U2" s="2" t="s">
        <v>20</v>
      </c>
      <c r="V2" s="2" t="s">
        <v>21</v>
      </c>
      <c r="W2" s="2" t="s">
        <v>22</v>
      </c>
      <c r="X2" s="2" t="s">
        <v>23</v>
      </c>
      <c r="Y2" s="2" t="s">
        <v>24</v>
      </c>
      <c r="Z2" s="2" t="s">
        <v>25</v>
      </c>
      <c r="AA2" s="2" t="s">
        <v>26</v>
      </c>
      <c r="AB2" s="2" t="s">
        <v>27</v>
      </c>
      <c r="AC2" s="2" t="s">
        <v>28</v>
      </c>
      <c r="AD2" s="2" t="s">
        <v>29</v>
      </c>
      <c r="AE2" s="2" t="s">
        <v>30</v>
      </c>
      <c r="AF2" s="2" t="s">
        <v>31</v>
      </c>
      <c r="AG2" s="2" t="s">
        <v>32</v>
      </c>
      <c r="AH2" s="2" t="s">
        <v>33</v>
      </c>
      <c r="AI2" s="2" t="s">
        <v>34</v>
      </c>
      <c r="AJ2" s="2" t="s">
        <v>35</v>
      </c>
      <c r="AK2" s="2" t="s">
        <v>36</v>
      </c>
      <c r="AL2" s="2" t="s">
        <v>37</v>
      </c>
      <c r="AM2" s="2" t="s">
        <v>38</v>
      </c>
      <c r="AN2" s="2" t="s">
        <v>39</v>
      </c>
      <c r="AO2" s="2" t="s">
        <v>40</v>
      </c>
      <c r="AP2" s="2" t="s">
        <v>41</v>
      </c>
      <c r="AQ2" s="2" t="s">
        <v>42</v>
      </c>
      <c r="AR2" s="2" t="s">
        <v>43</v>
      </c>
      <c r="AS2" s="2" t="s">
        <v>44</v>
      </c>
      <c r="AT2" s="2" t="s">
        <v>45</v>
      </c>
      <c r="AU2" s="2" t="s">
        <v>46</v>
      </c>
      <c r="AV2" s="2" t="s">
        <v>47</v>
      </c>
      <c r="AW2" s="2" t="s">
        <v>48</v>
      </c>
      <c r="AX2" s="2" t="s">
        <v>49</v>
      </c>
      <c r="AY2" s="2" t="s">
        <v>50</v>
      </c>
      <c r="AZ2" s="2" t="s">
        <v>51</v>
      </c>
      <c r="BA2" s="2" t="s">
        <v>52</v>
      </c>
      <c r="BB2" s="2" t="s">
        <v>53</v>
      </c>
      <c r="BC2" s="2" t="s">
        <v>54</v>
      </c>
      <c r="BD2" s="2" t="s">
        <v>55</v>
      </c>
      <c r="BE2" s="2" t="s">
        <v>56</v>
      </c>
      <c r="BF2" s="2" t="s">
        <v>57</v>
      </c>
      <c r="BG2" s="2" t="s">
        <v>58</v>
      </c>
      <c r="BH2" s="2" t="s">
        <v>59</v>
      </c>
      <c r="BI2" s="2" t="s">
        <v>60</v>
      </c>
      <c r="BJ2" s="2" t="s">
        <v>61</v>
      </c>
      <c r="BK2" s="2" t="s">
        <v>62</v>
      </c>
      <c r="BL2" s="2" t="s">
        <v>63</v>
      </c>
      <c r="BM2" s="2" t="s">
        <v>64</v>
      </c>
      <c r="BN2" s="2" t="s">
        <v>65</v>
      </c>
      <c r="BO2" s="2" t="s">
        <v>66</v>
      </c>
      <c r="BP2" s="2" t="s">
        <v>67</v>
      </c>
      <c r="BQ2" s="2" t="s">
        <v>68</v>
      </c>
      <c r="BR2" s="2" t="s">
        <v>69</v>
      </c>
      <c r="BS2" s="2" t="s">
        <v>70</v>
      </c>
      <c r="BT2" s="2" t="s">
        <v>71</v>
      </c>
      <c r="BU2" s="2" t="s">
        <v>72</v>
      </c>
      <c r="BV2" s="2" t="s">
        <v>73</v>
      </c>
      <c r="BW2" s="2" t="s">
        <v>74</v>
      </c>
      <c r="BX2" s="2" t="s">
        <v>75</v>
      </c>
      <c r="BY2" s="2" t="s">
        <v>76</v>
      </c>
      <c r="BZ2" s="2" t="s">
        <v>77</v>
      </c>
      <c r="CA2" s="2" t="s">
        <v>78</v>
      </c>
      <c r="CB2" s="2" t="s">
        <v>79</v>
      </c>
      <c r="CC2" s="2" t="s">
        <v>80</v>
      </c>
      <c r="CD2" s="2" t="s">
        <v>81</v>
      </c>
      <c r="CE2" s="2" t="s">
        <v>82</v>
      </c>
      <c r="CF2" s="2" t="s">
        <v>83</v>
      </c>
      <c r="CG2" s="2" t="s">
        <v>84</v>
      </c>
      <c r="CH2" s="2" t="s">
        <v>85</v>
      </c>
      <c r="CI2" s="2" t="s">
        <v>86</v>
      </c>
      <c r="CJ2" s="2" t="s">
        <v>87</v>
      </c>
      <c r="CK2" s="2" t="s">
        <v>88</v>
      </c>
      <c r="CL2" s="2" t="s">
        <v>89</v>
      </c>
      <c r="CM2" s="2" t="s">
        <v>90</v>
      </c>
      <c r="CN2" s="2" t="s">
        <v>91</v>
      </c>
      <c r="CO2" s="2" t="s">
        <v>92</v>
      </c>
      <c r="CP2" s="2" t="s">
        <v>93</v>
      </c>
      <c r="CQ2" s="2" t="s">
        <v>94</v>
      </c>
      <c r="CR2" s="2" t="s">
        <v>95</v>
      </c>
      <c r="CS2" s="2" t="s">
        <v>96</v>
      </c>
      <c r="CT2" s="2" t="s">
        <v>97</v>
      </c>
      <c r="CU2" s="2" t="s">
        <v>98</v>
      </c>
      <c r="CV2" s="2" t="s">
        <v>99</v>
      </c>
      <c r="CW2" s="2" t="s">
        <v>100</v>
      </c>
      <c r="CX2" s="2" t="s">
        <v>101</v>
      </c>
      <c r="CY2" s="2" t="s">
        <v>102</v>
      </c>
      <c r="CZ2" s="2" t="s">
        <v>103</v>
      </c>
      <c r="DA2" s="2" t="s">
        <v>104</v>
      </c>
      <c r="DB2" s="2" t="s">
        <v>105</v>
      </c>
      <c r="DC2" s="2" t="s">
        <v>106</v>
      </c>
      <c r="DD2" s="2" t="s">
        <v>107</v>
      </c>
      <c r="DE2" s="2" t="s">
        <v>108</v>
      </c>
      <c r="DF2" s="2" t="s">
        <v>109</v>
      </c>
      <c r="DG2" s="2" t="s">
        <v>110</v>
      </c>
      <c r="DH2" s="2" t="s">
        <v>111</v>
      </c>
      <c r="DI2" s="2" t="s">
        <v>112</v>
      </c>
      <c r="DJ2" s="2" t="s">
        <v>113</v>
      </c>
      <c r="DK2" s="2" t="s">
        <v>114</v>
      </c>
      <c r="DL2" s="2" t="s">
        <v>115</v>
      </c>
      <c r="DM2" s="2" t="s">
        <v>116</v>
      </c>
      <c r="DN2" s="2" t="s">
        <v>117</v>
      </c>
      <c r="DO2" s="2" t="s">
        <v>118</v>
      </c>
      <c r="DP2" s="2" t="s">
        <v>119</v>
      </c>
      <c r="DQ2" s="2" t="s">
        <v>120</v>
      </c>
      <c r="DR2" s="2" t="s">
        <v>121</v>
      </c>
      <c r="DS2" s="2" t="s">
        <v>122</v>
      </c>
      <c r="DT2" s="2" t="s">
        <v>123</v>
      </c>
      <c r="DU2" s="2" t="s">
        <v>124</v>
      </c>
      <c r="DV2" s="2" t="s">
        <v>125</v>
      </c>
      <c r="DW2" s="2" t="s">
        <v>126</v>
      </c>
      <c r="DX2" s="2" t="s">
        <v>127</v>
      </c>
      <c r="DY2" s="2" t="s">
        <v>128</v>
      </c>
      <c r="DZ2" s="2" t="s">
        <v>129</v>
      </c>
      <c r="EA2" s="2" t="s">
        <v>130</v>
      </c>
      <c r="EB2" s="2" t="s">
        <v>131</v>
      </c>
      <c r="EC2" s="2" t="s">
        <v>132</v>
      </c>
      <c r="ED2" s="2" t="s">
        <v>133</v>
      </c>
      <c r="EE2" s="2" t="s">
        <v>134</v>
      </c>
      <c r="EF2" s="6">
        <v>45689</v>
      </c>
    </row>
    <row r="3" spans="1:136" x14ac:dyDescent="0.4">
      <c r="B3" s="1" t="s">
        <v>135</v>
      </c>
      <c r="C3" s="2">
        <v>6.3806200073263458E-2</v>
      </c>
      <c r="D3" s="2">
        <v>-1.1722581127999121E-2</v>
      </c>
      <c r="E3" s="2">
        <v>-0.10681011866541765</v>
      </c>
      <c r="F3" s="2">
        <v>-0.22369063946680373</v>
      </c>
      <c r="G3" s="2">
        <v>-0.39174904596755084</v>
      </c>
      <c r="H3" s="2">
        <v>-0.42075842621108561</v>
      </c>
      <c r="I3" s="2">
        <v>-0.61268922839872286</v>
      </c>
      <c r="J3" s="2">
        <v>-0.54644603395437674</v>
      </c>
      <c r="K3" s="2">
        <v>-0.41478540782613854</v>
      </c>
      <c r="L3" s="2">
        <v>-0.52210540007619777</v>
      </c>
      <c r="M3" s="2">
        <v>-0.64473518047826939</v>
      </c>
      <c r="N3" s="2">
        <v>-0.53948466507717929</v>
      </c>
      <c r="O3" s="2">
        <v>-0.44035414419753177</v>
      </c>
      <c r="P3" s="2">
        <v>-0.40013661832267255</v>
      </c>
      <c r="Q3" s="2">
        <v>-0.70828280623727657</v>
      </c>
      <c r="R3" s="2">
        <v>-0.62789519538712446</v>
      </c>
      <c r="S3" s="2">
        <v>-0.51694576634124334</v>
      </c>
      <c r="T3" s="2">
        <v>-0.33974092683927637</v>
      </c>
      <c r="U3" s="2">
        <v>-0.22431561568394967</v>
      </c>
      <c r="V3" s="2">
        <v>-0.29656103253555949</v>
      </c>
      <c r="W3" s="2">
        <v>-0.18914576821363011</v>
      </c>
      <c r="X3" s="2">
        <v>-4.3306820333136098E-2</v>
      </c>
      <c r="Y3" s="2">
        <v>-1.1871235595537141E-2</v>
      </c>
      <c r="Z3" s="2">
        <v>0.14212445334279428</v>
      </c>
      <c r="AA3" s="2">
        <v>0.17280409333488364</v>
      </c>
      <c r="AB3" s="2">
        <v>3.4376953480780431E-2</v>
      </c>
      <c r="AC3" s="2">
        <v>-3.9610711903756105E-2</v>
      </c>
      <c r="AD3" s="2">
        <v>-8.6038885501971862E-2</v>
      </c>
      <c r="AE3" s="2">
        <v>-0.12421610209712645</v>
      </c>
      <c r="AF3" s="2">
        <v>-0.14399893640908562</v>
      </c>
      <c r="AG3" s="2">
        <v>-9.6897696940674252E-2</v>
      </c>
      <c r="AH3" s="2">
        <v>-0.20206269086828965</v>
      </c>
      <c r="AI3" s="2">
        <v>-0.13125619889015894</v>
      </c>
      <c r="AJ3" s="2">
        <v>-0.15398587708194911</v>
      </c>
      <c r="AK3" s="2">
        <v>-0.15470266809140981</v>
      </c>
      <c r="AL3" s="2">
        <v>-6.6358002218026138E-2</v>
      </c>
      <c r="AM3" s="2">
        <v>-2.3834101397022855E-2</v>
      </c>
      <c r="AN3" s="2">
        <v>3.2604081812816474E-2</v>
      </c>
      <c r="AO3" s="2">
        <v>4.2955323699125282E-2</v>
      </c>
      <c r="AP3" s="2">
        <v>0.14570622433798749</v>
      </c>
      <c r="AQ3" s="2">
        <v>0.13186296371412079</v>
      </c>
      <c r="AR3" s="2">
        <v>-2.7873036276453905E-2</v>
      </c>
      <c r="AS3" s="2">
        <v>0.10029550757671479</v>
      </c>
      <c r="AT3" s="2">
        <v>0.2254898846747862</v>
      </c>
      <c r="AU3" s="2">
        <v>0.22571594553572794</v>
      </c>
      <c r="AV3" s="2">
        <v>0.2088703101297569</v>
      </c>
      <c r="AW3" s="2">
        <v>-8.2297305721371589E-2</v>
      </c>
      <c r="AX3" s="2">
        <v>7.4322497627867717E-2</v>
      </c>
      <c r="AY3" s="2">
        <v>6.655540765190171E-2</v>
      </c>
      <c r="AZ3" s="2">
        <v>-9.4114844617076476E-2</v>
      </c>
      <c r="BA3" s="2">
        <v>-0.15970709134739119</v>
      </c>
      <c r="BB3" s="2">
        <v>3.0967546502862098E-2</v>
      </c>
      <c r="BC3" s="2">
        <v>-7.6061043523015098E-2</v>
      </c>
      <c r="BD3" s="2">
        <v>-4.4640488199931001E-2</v>
      </c>
      <c r="BE3" s="2">
        <v>-0.1731136936132899</v>
      </c>
      <c r="BF3" s="2">
        <v>-0.17739634830092432</v>
      </c>
      <c r="BG3" s="2">
        <v>-0.17288768438965274</v>
      </c>
      <c r="BH3" s="2">
        <v>-0.24759327206469972</v>
      </c>
      <c r="BI3" s="2">
        <v>-0.23256352492536064</v>
      </c>
      <c r="BJ3" s="2">
        <v>-0.26599902464150538</v>
      </c>
      <c r="BK3" s="2">
        <v>-0.11839540202626939</v>
      </c>
      <c r="BL3" s="2">
        <v>-6.5497274379532372E-2</v>
      </c>
      <c r="BM3" s="2">
        <v>3.2927911718316966E-2</v>
      </c>
      <c r="BN3" s="2">
        <v>1.7379630184076858E-2</v>
      </c>
      <c r="BO3" s="2">
        <v>-0.12392139497329883</v>
      </c>
      <c r="BP3" s="2">
        <v>-0.15957092812404466</v>
      </c>
      <c r="BQ3" s="2">
        <v>-0.17786734143876676</v>
      </c>
      <c r="BR3" s="2">
        <v>-0.34904762556803992</v>
      </c>
      <c r="BS3" s="2">
        <v>-0.37122130364233552</v>
      </c>
      <c r="BT3" s="2">
        <v>-0.29509495303532385</v>
      </c>
      <c r="BU3" s="2">
        <v>-0.20769520692367843</v>
      </c>
      <c r="BV3" s="2">
        <v>-0.21761986032579647</v>
      </c>
      <c r="BW3" s="2">
        <v>-0.1544719399306565</v>
      </c>
      <c r="BX3" s="2">
        <v>-0.16016983889742506</v>
      </c>
      <c r="BY3" s="2">
        <v>-0.2238969554372662</v>
      </c>
      <c r="BZ3" s="2">
        <v>-0.27179407150516149</v>
      </c>
      <c r="CA3" s="2">
        <v>-0.63579599332766512</v>
      </c>
      <c r="CB3" s="2">
        <v>-0.54011167157637174</v>
      </c>
      <c r="CC3" s="2">
        <v>-0.60854039823137107</v>
      </c>
      <c r="CD3" s="2">
        <v>-0.5657137838291898</v>
      </c>
      <c r="CE3" s="2">
        <v>-0.41318682254377959</v>
      </c>
      <c r="CF3" s="2">
        <v>-0.44056762594767485</v>
      </c>
      <c r="CG3" s="2">
        <v>-0.64460501120416824</v>
      </c>
      <c r="CH3" s="2">
        <v>-0.6247361588424466</v>
      </c>
      <c r="CI3" s="2">
        <v>-0.71359816410835897</v>
      </c>
      <c r="CJ3" s="2">
        <v>-0.614918086546003</v>
      </c>
      <c r="CK3" s="2">
        <v>-0.45412105494402721</v>
      </c>
      <c r="CL3" s="2">
        <v>-0.52965858898575668</v>
      </c>
      <c r="CM3" s="2">
        <v>-0.39040154471598565</v>
      </c>
      <c r="CN3" s="2">
        <v>-0.42677292993808352</v>
      </c>
      <c r="CO3" s="2">
        <v>-0.72949032311413253</v>
      </c>
      <c r="CP3" s="2">
        <v>-0.61393097528038021</v>
      </c>
      <c r="CQ3" s="2">
        <v>-0.5179506666506557</v>
      </c>
      <c r="CR3" s="2">
        <v>-0.61127869505309118</v>
      </c>
      <c r="CS3" s="2">
        <v>-0.66010482148592364</v>
      </c>
      <c r="CT3" s="2">
        <v>-0.67436738419924602</v>
      </c>
      <c r="CU3" s="2">
        <v>-0.60622103111234549</v>
      </c>
      <c r="CV3" s="2">
        <v>-0.67490897194869159</v>
      </c>
      <c r="CW3" s="2">
        <v>-0.59505632425170607</v>
      </c>
      <c r="CX3" s="2">
        <v>-0.75895392884704249</v>
      </c>
      <c r="CY3" s="2">
        <v>-0.84544307802440499</v>
      </c>
      <c r="CZ3" s="2">
        <v>-0.6385985610285595</v>
      </c>
      <c r="DA3" s="2">
        <v>-0.74700690337410924</v>
      </c>
      <c r="DB3" s="2">
        <v>-0.44917869862500076</v>
      </c>
      <c r="DC3" s="2">
        <v>-0.41540773363896449</v>
      </c>
      <c r="DD3" s="2">
        <v>-0.35835060683482567</v>
      </c>
      <c r="DE3" s="2">
        <v>-0.40899032765902826</v>
      </c>
      <c r="DF3" s="2">
        <v>-0.52329752763243287</v>
      </c>
      <c r="DG3" s="2">
        <v>-0.42320757048409929</v>
      </c>
      <c r="DH3" s="2">
        <v>-0.46288747473440944</v>
      </c>
      <c r="DI3" s="2">
        <v>-0.49364422147069931</v>
      </c>
      <c r="DJ3" s="2">
        <v>-0.4900374309908313</v>
      </c>
      <c r="DK3" s="2">
        <v>-0.46366400314253059</v>
      </c>
      <c r="DL3" s="2">
        <v>-0.43605972568380102</v>
      </c>
      <c r="DM3" s="2">
        <v>-0.44749687355145734</v>
      </c>
      <c r="DN3" s="2">
        <v>-0.44068659318596343</v>
      </c>
      <c r="DO3" s="2">
        <v>-0.20325617310176622</v>
      </c>
      <c r="DP3" s="2">
        <v>-0.18018277326586135</v>
      </c>
      <c r="DQ3" s="2">
        <v>-0.36634767404553537</v>
      </c>
      <c r="DR3" s="2">
        <v>-0.38175518700094169</v>
      </c>
      <c r="DS3" s="2">
        <v>-0.50135599780440376</v>
      </c>
      <c r="DT3" s="2">
        <v>-0.52201773769719417</v>
      </c>
      <c r="DU3" s="2">
        <v>-0.79085637101800144</v>
      </c>
      <c r="DV3" s="2">
        <v>-0.85167160752631443</v>
      </c>
      <c r="DW3" s="2">
        <v>-0.8515010503015068</v>
      </c>
      <c r="DX3" s="2">
        <v>-0.74323518140192446</v>
      </c>
      <c r="DY3" s="2">
        <v>-0.91751868692931593</v>
      </c>
      <c r="DZ3" s="2">
        <v>-0.7623821458130049</v>
      </c>
      <c r="EA3" s="2">
        <v>-0.62542160237510136</v>
      </c>
      <c r="EB3" s="2">
        <v>-0.42364881245258412</v>
      </c>
      <c r="EC3" s="2">
        <v>-0.46896914200728962</v>
      </c>
      <c r="ED3" s="2">
        <v>-0.5020311520567311</v>
      </c>
      <c r="EE3" s="2">
        <v>-0.50577167421501479</v>
      </c>
      <c r="EF3" s="2">
        <v>-0.70028345624342148</v>
      </c>
    </row>
    <row r="4" spans="1:136" x14ac:dyDescent="0.4">
      <c r="B4" s="1" t="s">
        <v>136</v>
      </c>
      <c r="C4" s="2">
        <v>0.19660026531165431</v>
      </c>
      <c r="D4" s="2">
        <v>0.60412097540112364</v>
      </c>
      <c r="E4" s="2">
        <v>0.62784073231360349</v>
      </c>
      <c r="F4" s="2">
        <v>0.73294695310012203</v>
      </c>
      <c r="G4" s="2">
        <v>0.8665721420784267</v>
      </c>
      <c r="H4" s="2">
        <v>1.0078728027281096</v>
      </c>
      <c r="I4" s="2">
        <v>1.0204383671081052</v>
      </c>
      <c r="J4" s="2">
        <v>0.93523281679251102</v>
      </c>
      <c r="K4" s="2">
        <v>0.77835517644764896</v>
      </c>
      <c r="L4" s="2">
        <v>0.8755011397237904</v>
      </c>
      <c r="M4" s="2">
        <v>0.75330821096227163</v>
      </c>
      <c r="N4" s="2">
        <v>0.80986415996579975</v>
      </c>
      <c r="O4" s="2">
        <v>0.90899468084544721</v>
      </c>
      <c r="P4" s="2">
        <v>0.86420074321208507</v>
      </c>
      <c r="Q4" s="2">
        <v>0.752117642567386</v>
      </c>
      <c r="R4" s="2">
        <v>0.69077726820255803</v>
      </c>
      <c r="S4" s="2">
        <v>0.55598175154158058</v>
      </c>
      <c r="T4" s="2">
        <v>0.50845800110046191</v>
      </c>
      <c r="U4" s="2">
        <v>0.39919591916138253</v>
      </c>
      <c r="V4" s="2">
        <v>0.47144133601299237</v>
      </c>
      <c r="W4" s="2">
        <v>0.59251974238438476</v>
      </c>
      <c r="X4" s="2">
        <v>0.73318916881987906</v>
      </c>
      <c r="Y4" s="2">
        <v>0.746912631781398</v>
      </c>
      <c r="Z4" s="2">
        <v>0.82164692419870478</v>
      </c>
      <c r="AA4" s="2">
        <v>0.87811282358605292</v>
      </c>
      <c r="AB4" s="2">
        <v>1.0165399634401562</v>
      </c>
      <c r="AC4" s="2">
        <v>1.0792795119971428</v>
      </c>
      <c r="AD4" s="2">
        <v>1.1770491854171823</v>
      </c>
      <c r="AE4" s="2">
        <v>1.1388719688220277</v>
      </c>
      <c r="AF4" s="2">
        <v>1.0972055911551886</v>
      </c>
      <c r="AG4" s="2">
        <v>1.1748162450676289</v>
      </c>
      <c r="AH4" s="2">
        <v>1.146012973941674</v>
      </c>
      <c r="AI4" s="2">
        <v>1.2190067820843129</v>
      </c>
      <c r="AJ4" s="2">
        <v>1.2952531821706805</v>
      </c>
      <c r="AK4" s="2">
        <v>1.2945363911612198</v>
      </c>
      <c r="AL4" s="2">
        <v>1.3828810570346035</v>
      </c>
      <c r="AM4" s="2">
        <v>1.4254049578556067</v>
      </c>
      <c r="AN4" s="2">
        <v>1.481843141065446</v>
      </c>
      <c r="AO4" s="2">
        <v>1.4921943829517548</v>
      </c>
      <c r="AP4" s="2">
        <v>1.5018158133744453</v>
      </c>
      <c r="AQ4" s="2">
        <v>1.4950771094616693</v>
      </c>
      <c r="AR4" s="2">
        <v>1.654813109452244</v>
      </c>
      <c r="AS4" s="2">
        <v>1.7829816533054128</v>
      </c>
      <c r="AT4" s="2">
        <v>1.8392250228565132</v>
      </c>
      <c r="AU4" s="2">
        <v>1.9402821078337846</v>
      </c>
      <c r="AV4" s="2">
        <v>1.9629776882412737</v>
      </c>
      <c r="AW4" s="2">
        <v>1.8561704532548666</v>
      </c>
      <c r="AX4" s="2">
        <v>2.0127902566041058</v>
      </c>
      <c r="AY4" s="2">
        <v>2.1643226962275639</v>
      </c>
      <c r="AZ4" s="2">
        <v>2.093706533219692</v>
      </c>
      <c r="BA4" s="2">
        <v>2.0281142864893775</v>
      </c>
      <c r="BB4" s="2">
        <v>2.1882650052855879</v>
      </c>
      <c r="BC4" s="2">
        <v>2.0812364152597107</v>
      </c>
      <c r="BD4" s="2">
        <v>2.1126569705827949</v>
      </c>
      <c r="BE4" s="2">
        <v>2.1443786107325824</v>
      </c>
      <c r="BF4" s="2">
        <v>2.1209765029060375</v>
      </c>
      <c r="BG4" s="2">
        <v>2.1254851668173091</v>
      </c>
      <c r="BH4" s="2">
        <v>2.0507795791422621</v>
      </c>
      <c r="BI4" s="2">
        <v>2.1287403758453931</v>
      </c>
      <c r="BJ4" s="2">
        <v>2.1536165737384296</v>
      </c>
      <c r="BK4" s="2">
        <v>2.0972623110959914</v>
      </c>
      <c r="BL4" s="2">
        <v>2.1922990936682494</v>
      </c>
      <c r="BM4" s="2">
        <v>2.2741055509306305</v>
      </c>
      <c r="BN4" s="2">
        <v>2.2896538324648708</v>
      </c>
      <c r="BO4" s="2">
        <v>2.2038554702945956</v>
      </c>
      <c r="BP4" s="2">
        <v>2.2744413037963804</v>
      </c>
      <c r="BQ4" s="2">
        <v>2.2727942624927939</v>
      </c>
      <c r="BR4" s="2">
        <v>2.2702712486978545</v>
      </c>
      <c r="BS4" s="2">
        <v>2.3148923204628487</v>
      </c>
      <c r="BT4" s="2">
        <v>2.3910186710698604</v>
      </c>
      <c r="BU4" s="2">
        <v>2.4784184171815058</v>
      </c>
      <c r="BV4" s="2">
        <v>2.5031972837358114</v>
      </c>
      <c r="BW4" s="2">
        <v>2.3871025140009694</v>
      </c>
      <c r="BX4" s="2">
        <v>2.3388390197507909</v>
      </c>
      <c r="BY4" s="2">
        <v>2.2790383352422556</v>
      </c>
      <c r="BZ4" s="2">
        <v>2.3331723707368348</v>
      </c>
      <c r="CA4" s="2">
        <v>2.2247684794863432</v>
      </c>
      <c r="CB4" s="2">
        <v>2.1290841577350497</v>
      </c>
      <c r="CC4" s="2">
        <v>2.3940275310886232</v>
      </c>
      <c r="CD4" s="2">
        <v>2.5233288618064513</v>
      </c>
      <c r="CE4" s="2">
        <v>2.6758558230918617</v>
      </c>
      <c r="CF4" s="2">
        <v>2.7599563259603039</v>
      </c>
      <c r="CG4" s="2">
        <v>2.7525992043295142</v>
      </c>
      <c r="CH4" s="2">
        <v>2.8059812981551624</v>
      </c>
      <c r="CI4" s="2">
        <v>2.71711929288925</v>
      </c>
      <c r="CJ4" s="2">
        <v>2.6184392153268941</v>
      </c>
      <c r="CK4" s="2">
        <v>2.4368988424556917</v>
      </c>
      <c r="CL4" s="2">
        <v>2.400422737713273</v>
      </c>
      <c r="CM4" s="2">
        <v>2.5396797819830441</v>
      </c>
      <c r="CN4" s="2">
        <v>2.5760511672051418</v>
      </c>
      <c r="CO4" s="2">
        <v>2.4200878982506127</v>
      </c>
      <c r="CP4" s="2">
        <v>2.4373710169100948</v>
      </c>
      <c r="CQ4" s="2">
        <v>2.5121853074521301</v>
      </c>
      <c r="CR4" s="2">
        <v>2.4487160493619764</v>
      </c>
      <c r="CS4" s="2">
        <v>2.3545058599494819</v>
      </c>
      <c r="CT4" s="2">
        <v>2.4207219176393533</v>
      </c>
      <c r="CU4" s="2">
        <v>2.5079829602223915</v>
      </c>
      <c r="CV4" s="2">
        <v>2.508241935207193</v>
      </c>
      <c r="CW4" s="2">
        <v>2.4796958733180343</v>
      </c>
      <c r="CX4" s="2">
        <v>2.5445862107807073</v>
      </c>
      <c r="CY4" s="2">
        <v>2.5834582186961192</v>
      </c>
      <c r="CZ4" s="2">
        <v>2.6323155549089421</v>
      </c>
      <c r="DA4" s="2">
        <v>2.7061337021439757</v>
      </c>
      <c r="DB4" s="2">
        <v>2.7638487785847787</v>
      </c>
      <c r="DC4" s="2">
        <v>2.7976197435708152</v>
      </c>
      <c r="DD4" s="2">
        <v>2.7341091799819877</v>
      </c>
      <c r="DE4" s="2">
        <v>2.6777372202570766</v>
      </c>
      <c r="DF4" s="2">
        <v>2.7920444202304813</v>
      </c>
      <c r="DG4" s="2">
        <v>2.8039491722114316</v>
      </c>
      <c r="DH4" s="2">
        <v>2.7866612996934288</v>
      </c>
      <c r="DI4" s="2">
        <v>2.7975778548440364</v>
      </c>
      <c r="DJ4" s="2">
        <v>2.8659965583990599</v>
      </c>
      <c r="DK4" s="2">
        <v>2.9611047955464005</v>
      </c>
      <c r="DL4" s="2">
        <v>2.9982253930926452</v>
      </c>
      <c r="DM4" s="2">
        <v>3.1268941783822743</v>
      </c>
      <c r="DN4" s="2">
        <v>3.0581471493226688</v>
      </c>
      <c r="DO4" s="2">
        <v>3.0925468318235794</v>
      </c>
      <c r="DP4" s="2">
        <v>3.1156202316594843</v>
      </c>
      <c r="DQ4" s="2">
        <v>3.0409966350557656</v>
      </c>
      <c r="DR4" s="2">
        <v>3.0564041480111719</v>
      </c>
      <c r="DS4" s="2">
        <v>2.8934530439353745</v>
      </c>
      <c r="DT4" s="2">
        <v>2.8039317889337472</v>
      </c>
      <c r="DU4" s="2">
        <v>2.7307951204416874</v>
      </c>
      <c r="DV4" s="2">
        <v>2.9546992242810264</v>
      </c>
      <c r="DW4" s="2">
        <v>2.9548697815058342</v>
      </c>
      <c r="DX4" s="2">
        <v>2.8756759295020755</v>
      </c>
      <c r="DY4" s="2">
        <v>3.049959435029467</v>
      </c>
      <c r="DZ4" s="2">
        <v>2.9815544506797944</v>
      </c>
      <c r="EA4" s="2">
        <v>3.2250733964690372</v>
      </c>
      <c r="EB4" s="2">
        <v>3.1569953268240902</v>
      </c>
      <c r="EC4" s="2">
        <v>3.2023156563787958</v>
      </c>
      <c r="ED4" s="2">
        <v>3.1801853449220343</v>
      </c>
      <c r="EE4" s="2">
        <v>3.1865334602819151</v>
      </c>
      <c r="EF4" s="2">
        <v>3.1011416341827522</v>
      </c>
    </row>
    <row r="5" spans="1:136" x14ac:dyDescent="0.4">
      <c r="B5" s="1" t="s">
        <v>137</v>
      </c>
      <c r="C5" s="2">
        <v>-0.19660026531165431</v>
      </c>
      <c r="D5" s="2">
        <v>-0.60412097540112364</v>
      </c>
      <c r="E5" s="2">
        <v>-0.62784073231360349</v>
      </c>
      <c r="F5" s="2">
        <v>-0.73294695310012203</v>
      </c>
      <c r="G5" s="2">
        <v>-0.8665721420784267</v>
      </c>
      <c r="H5" s="2">
        <v>-0.9691212661404891</v>
      </c>
      <c r="I5" s="2">
        <v>-0.98168683052048478</v>
      </c>
      <c r="J5" s="2">
        <v>-0.89648128020489048</v>
      </c>
      <c r="K5" s="2">
        <v>-1.0074764465331529</v>
      </c>
      <c r="L5" s="2">
        <v>-0.87146139391841837</v>
      </c>
      <c r="M5" s="2">
        <v>-0.81068318961895547</v>
      </c>
      <c r="N5" s="2">
        <v>-1.2406209736005849</v>
      </c>
      <c r="O5" s="2">
        <v>-1.1414904527209373</v>
      </c>
      <c r="P5" s="2">
        <v>-1.1862843903542994</v>
      </c>
      <c r="Q5" s="2">
        <v>-1.2983674909989986</v>
      </c>
      <c r="R5" s="2">
        <v>-1.3597078653638266</v>
      </c>
      <c r="S5" s="2">
        <v>-1.4945033820248042</v>
      </c>
      <c r="T5" s="2">
        <v>-1.5420271324659229</v>
      </c>
      <c r="U5" s="2">
        <v>-1.6574524436212497</v>
      </c>
      <c r="V5" s="2">
        <v>-1.5852070267696399</v>
      </c>
      <c r="W5" s="2">
        <v>-1.4641286203982475</v>
      </c>
      <c r="X5" s="2">
        <v>-1.3234591939627531</v>
      </c>
      <c r="Y5" s="2">
        <v>-1.4479873683551678</v>
      </c>
      <c r="Z5" s="2">
        <v>-1.4728001469113059</v>
      </c>
      <c r="AA5" s="2">
        <v>-1.4421205069192164</v>
      </c>
      <c r="AB5" s="2">
        <v>-1.3036933670651132</v>
      </c>
      <c r="AC5" s="2">
        <v>-1.2409538185081266</v>
      </c>
      <c r="AD5" s="2">
        <v>-1.1894665588169229</v>
      </c>
      <c r="AE5" s="2">
        <v>-1.2276437754120775</v>
      </c>
      <c r="AF5" s="2">
        <v>-1.2693101530789166</v>
      </c>
      <c r="AG5" s="2">
        <v>-1.1916994991664762</v>
      </c>
      <c r="AH5" s="2">
        <v>-1.2230573994962102</v>
      </c>
      <c r="AI5" s="2">
        <v>-1.1500635913535713</v>
      </c>
      <c r="AJ5" s="2">
        <v>-1.0738171912672037</v>
      </c>
      <c r="AK5" s="2">
        <v>-1.0745339822766644</v>
      </c>
      <c r="AL5" s="2">
        <v>-0.98618931640328078</v>
      </c>
      <c r="AM5" s="2">
        <v>-0.94366541558227746</v>
      </c>
      <c r="AN5" s="2">
        <v>-0.88722723237243817</v>
      </c>
      <c r="AO5" s="2">
        <v>-0.87687599048612941</v>
      </c>
      <c r="AP5" s="2">
        <v>-0.86725456006343893</v>
      </c>
      <c r="AQ5" s="2">
        <v>-0.87399326397621502</v>
      </c>
      <c r="AR5" s="2">
        <v>-0.71425726398564038</v>
      </c>
      <c r="AS5" s="2">
        <v>-0.58608872013247171</v>
      </c>
      <c r="AT5" s="2">
        <v>-0.52984535058137128</v>
      </c>
      <c r="AU5" s="2">
        <v>-0.42878826560409988</v>
      </c>
      <c r="AV5" s="2">
        <v>-0.40609268519661074</v>
      </c>
      <c r="AW5" s="2">
        <v>-0.512899920183018</v>
      </c>
      <c r="AX5" s="2">
        <v>-0.35628011683377869</v>
      </c>
      <c r="AY5" s="2">
        <v>-0.50781255645723677</v>
      </c>
      <c r="AZ5" s="2">
        <v>-0.57842871946510888</v>
      </c>
      <c r="BA5" s="2">
        <v>-0.64402096619542359</v>
      </c>
      <c r="BB5" s="2">
        <v>-0.48387024739921336</v>
      </c>
      <c r="BC5" s="2">
        <v>-0.59089883742509053</v>
      </c>
      <c r="BD5" s="2">
        <v>-0.55947828210200645</v>
      </c>
      <c r="BE5" s="2">
        <v>-0.52775664195221894</v>
      </c>
      <c r="BF5" s="2">
        <v>-0.55115874977876378</v>
      </c>
      <c r="BG5" s="2">
        <v>-0.5466500858674922</v>
      </c>
      <c r="BH5" s="2">
        <v>-0.62135567354253918</v>
      </c>
      <c r="BI5" s="2">
        <v>-0.5433948768394079</v>
      </c>
      <c r="BJ5" s="2">
        <v>-0.51851867894637149</v>
      </c>
      <c r="BK5" s="2">
        <v>-0.57487294158880997</v>
      </c>
      <c r="BL5" s="2">
        <v>-0.47983615901655219</v>
      </c>
      <c r="BM5" s="2">
        <v>-0.39802970175417096</v>
      </c>
      <c r="BN5" s="2">
        <v>-0.38248142021993087</v>
      </c>
      <c r="BO5" s="2">
        <v>-0.4682797823902059</v>
      </c>
      <c r="BP5" s="2">
        <v>-0.39769394888842124</v>
      </c>
      <c r="BQ5" s="2">
        <v>-0.39934099019200775</v>
      </c>
      <c r="BR5" s="2">
        <v>-0.40186400398694738</v>
      </c>
      <c r="BS5" s="2">
        <v>-0.35724293222195297</v>
      </c>
      <c r="BT5" s="2">
        <v>-0.2811165816149413</v>
      </c>
      <c r="BU5" s="2">
        <v>-0.19371683550329588</v>
      </c>
      <c r="BV5" s="2">
        <v>-0.1689379689489901</v>
      </c>
      <c r="BW5" s="2">
        <v>-0.28503273868383211</v>
      </c>
      <c r="BX5" s="2">
        <v>-0.1048561377170503</v>
      </c>
      <c r="BY5" s="2">
        <v>-0.16465682222558578</v>
      </c>
      <c r="BZ5" s="2">
        <v>-0.11052278673100671</v>
      </c>
      <c r="CA5" s="2">
        <v>-0.21892667798149831</v>
      </c>
      <c r="CB5" s="2">
        <v>-0.31461099973279172</v>
      </c>
      <c r="CC5" s="2">
        <v>-4.9667626379218233E-2</v>
      </c>
      <c r="CD5" s="2">
        <v>0.12220519518542386</v>
      </c>
      <c r="CE5" s="2">
        <v>0.27473215647083404</v>
      </c>
      <c r="CF5" s="2">
        <v>0.35883265933927638</v>
      </c>
      <c r="CG5" s="2">
        <v>0.35147553770848666</v>
      </c>
      <c r="CH5" s="2">
        <v>0.40485763153413473</v>
      </c>
      <c r="CI5" s="2">
        <v>0.31599562626822236</v>
      </c>
      <c r="CJ5" s="2">
        <v>0.21731554870586636</v>
      </c>
      <c r="CK5" s="2">
        <v>3.5775175834663775E-2</v>
      </c>
      <c r="CL5" s="2">
        <v>-7.0092890775506206E-4</v>
      </c>
      <c r="CM5" s="2">
        <v>0.13855611536201595</v>
      </c>
      <c r="CN5" s="2">
        <v>0.1749275005841138</v>
      </c>
      <c r="CO5" s="2">
        <v>1.8964231629584605E-2</v>
      </c>
      <c r="CP5" s="2">
        <v>3.6247350289066949E-2</v>
      </c>
      <c r="CQ5" s="2">
        <v>0.11106164083110243</v>
      </c>
      <c r="CR5" s="2">
        <v>4.7592382740948611E-2</v>
      </c>
      <c r="CS5" s="2">
        <v>-4.6617806671545983E-2</v>
      </c>
      <c r="CT5" s="2">
        <v>1.9598251018325394E-2</v>
      </c>
      <c r="CU5" s="2">
        <v>3.4729975143631006E-2</v>
      </c>
      <c r="CV5" s="2">
        <v>0.11888009560596757</v>
      </c>
      <c r="CW5" s="2">
        <v>9.0965693969200567E-2</v>
      </c>
      <c r="CX5" s="2">
        <v>0.10362913342350696</v>
      </c>
      <c r="CY5" s="2">
        <v>0.14250114133891884</v>
      </c>
      <c r="CZ5" s="2">
        <v>0.1913584775517419</v>
      </c>
      <c r="DA5" s="2">
        <v>8.2950135206192196E-2</v>
      </c>
      <c r="DB5" s="2">
        <v>8.1697838452935767E-2</v>
      </c>
      <c r="DC5" s="2">
        <v>8.8360700140143231E-2</v>
      </c>
      <c r="DD5" s="2">
        <v>0.20658190472029803</v>
      </c>
      <c r="DE5" s="2">
        <v>6.1321960665364716E-2</v>
      </c>
      <c r="DF5" s="2">
        <v>0.17562916063876932</v>
      </c>
      <c r="DG5" s="2">
        <v>0.18753391261971983</v>
      </c>
      <c r="DH5" s="2">
        <v>0.17024604010171712</v>
      </c>
      <c r="DI5" s="2">
        <v>0.18116259525232481</v>
      </c>
      <c r="DJ5" s="2">
        <v>0.24958129880734836</v>
      </c>
      <c r="DK5" s="2">
        <v>0.23230183318409489</v>
      </c>
      <c r="DL5" s="2">
        <v>0.26942243073033967</v>
      </c>
      <c r="DM5" s="2">
        <v>0.39809121601996866</v>
      </c>
      <c r="DN5" s="2">
        <v>0.32934418696036333</v>
      </c>
      <c r="DO5" s="2">
        <v>0.36374386946127379</v>
      </c>
      <c r="DP5" s="2">
        <v>0.38681726929717863</v>
      </c>
      <c r="DQ5" s="2">
        <v>0.31219367269345982</v>
      </c>
      <c r="DR5" s="2">
        <v>0.32760118564886614</v>
      </c>
      <c r="DS5" s="2">
        <v>0.16465008157306874</v>
      </c>
      <c r="DT5" s="2">
        <v>7.5128826571441348E-2</v>
      </c>
      <c r="DU5" s="2">
        <v>1.992158079381523E-3</v>
      </c>
      <c r="DV5" s="2">
        <v>0.22589626191872073</v>
      </c>
      <c r="DW5" s="2">
        <v>0.22606681914352839</v>
      </c>
      <c r="DX5" s="2">
        <v>0.14687296713976977</v>
      </c>
      <c r="DY5" s="2">
        <v>7.624288454171374E-3</v>
      </c>
      <c r="DZ5" s="2">
        <v>-6.078069589550103E-2</v>
      </c>
      <c r="EA5" s="2">
        <v>0.18273824989374157</v>
      </c>
      <c r="EB5" s="2">
        <v>0.11466018024879468</v>
      </c>
      <c r="EC5" s="2">
        <v>0.1599805098035002</v>
      </c>
      <c r="ED5" s="2">
        <v>0.13785019834673867</v>
      </c>
      <c r="EE5" s="2">
        <v>0.1441983137066194</v>
      </c>
      <c r="EF5" s="2">
        <v>0.29328883636149417</v>
      </c>
    </row>
    <row r="6" spans="1:136" x14ac:dyDescent="0.4">
      <c r="B6" s="1" t="s">
        <v>138</v>
      </c>
      <c r="C6" s="2">
        <v>-1.444161044310747E-2</v>
      </c>
      <c r="D6" s="2">
        <v>-8.9970391644370054E-2</v>
      </c>
      <c r="E6" s="2">
        <v>-0.12297501816147523</v>
      </c>
      <c r="F6" s="2">
        <v>-1.7868797374956627E-2</v>
      </c>
      <c r="G6" s="2">
        <v>-4.1144348419946006E-2</v>
      </c>
      <c r="H6" s="2">
        <v>0.10015631222973691</v>
      </c>
      <c r="I6" s="2">
        <v>0.29208711441737412</v>
      </c>
      <c r="J6" s="2">
        <v>0.35833030886172024</v>
      </c>
      <c r="K6" s="2">
        <v>0.20145266851685814</v>
      </c>
      <c r="L6" s="2">
        <v>0.2985986317929995</v>
      </c>
      <c r="M6" s="2">
        <v>0.23782042749353655</v>
      </c>
      <c r="N6" s="2">
        <v>0.18126447849000843</v>
      </c>
      <c r="O6" s="2">
        <v>0.28039499936965595</v>
      </c>
      <c r="P6" s="2">
        <v>0.23560106173629375</v>
      </c>
      <c r="Q6" s="2">
        <v>0.12351796109159464</v>
      </c>
      <c r="R6" s="2">
        <v>6.2177586726766661E-2</v>
      </c>
      <c r="S6" s="2">
        <v>0.13914285908527455</v>
      </c>
      <c r="T6" s="2">
        <v>0.31634769858724154</v>
      </c>
      <c r="U6" s="2">
        <v>0.20708561664816216</v>
      </c>
      <c r="V6" s="2">
        <v>0.15698187845445782</v>
      </c>
      <c r="W6" s="2">
        <v>0.27806028482585021</v>
      </c>
      <c r="X6" s="2">
        <v>0.41872971126134451</v>
      </c>
      <c r="Y6" s="2">
        <v>0.54325788565375932</v>
      </c>
      <c r="Z6" s="2">
        <v>0.6179921780710661</v>
      </c>
      <c r="AA6" s="2">
        <v>0.64867181806315544</v>
      </c>
      <c r="AB6" s="2">
        <v>0.7870989579172587</v>
      </c>
      <c r="AC6" s="2">
        <v>0.71311129253272221</v>
      </c>
      <c r="AD6" s="2">
        <v>0.76459855222392592</v>
      </c>
      <c r="AE6" s="2">
        <v>0.78360397800958126</v>
      </c>
      <c r="AF6" s="2">
        <v>0.74655166911881343</v>
      </c>
      <c r="AG6" s="2">
        <v>0.66894101520637295</v>
      </c>
      <c r="AH6" s="2">
        <v>0.64013774408041801</v>
      </c>
      <c r="AI6" s="2">
        <v>0.70774415180164785</v>
      </c>
      <c r="AJ6" s="2">
        <v>0.78399055188801547</v>
      </c>
      <c r="AK6" s="2">
        <v>0.92567681491031695</v>
      </c>
      <c r="AL6" s="2">
        <v>1.0140214807837007</v>
      </c>
      <c r="AM6" s="2">
        <v>1.0565453816047039</v>
      </c>
      <c r="AN6" s="2">
        <v>1.1129835648145432</v>
      </c>
      <c r="AO6" s="2">
        <v>1.123334806700852</v>
      </c>
      <c r="AP6" s="2">
        <v>1.1329562371235424</v>
      </c>
      <c r="AQ6" s="2">
        <v>1.1262175332107665</v>
      </c>
      <c r="AR6" s="2">
        <v>1.2859535332013412</v>
      </c>
      <c r="AS6" s="2">
        <v>1.41412207705451</v>
      </c>
      <c r="AT6" s="2">
        <v>1.4703654466056104</v>
      </c>
      <c r="AU6" s="2">
        <v>1.5714225315828818</v>
      </c>
      <c r="AV6" s="2">
        <v>1.5941181119903709</v>
      </c>
      <c r="AW6" s="2">
        <v>1.4873108770039636</v>
      </c>
      <c r="AX6" s="2">
        <v>1.6439306803532028</v>
      </c>
      <c r="AY6" s="2">
        <v>1.7954631199766609</v>
      </c>
      <c r="AZ6" s="2">
        <v>1.7248469569687888</v>
      </c>
      <c r="BA6" s="2">
        <v>1.659254710238474</v>
      </c>
      <c r="BB6" s="2">
        <v>1.8194054290346842</v>
      </c>
      <c r="BC6" s="2">
        <v>1.712376839008807</v>
      </c>
      <c r="BD6" s="2">
        <v>1.7437973943318912</v>
      </c>
      <c r="BE6" s="2">
        <v>1.7755190344816787</v>
      </c>
      <c r="BF6" s="2">
        <v>1.7521169266551337</v>
      </c>
      <c r="BG6" s="2">
        <v>1.7566255905664054</v>
      </c>
      <c r="BH6" s="2">
        <v>1.6819200028913583</v>
      </c>
      <c r="BI6" s="2">
        <v>1.7598807995944896</v>
      </c>
      <c r="BJ6" s="2">
        <v>1.7847569974875261</v>
      </c>
      <c r="BK6" s="2">
        <v>1.7284027348450877</v>
      </c>
      <c r="BL6" s="2">
        <v>1.8234395174173454</v>
      </c>
      <c r="BM6" s="2">
        <v>1.9052459746797266</v>
      </c>
      <c r="BN6" s="2">
        <v>1.9207942562139666</v>
      </c>
      <c r="BO6" s="2">
        <v>1.8349958940436917</v>
      </c>
      <c r="BP6" s="2">
        <v>1.7644100605419071</v>
      </c>
      <c r="BQ6" s="2">
        <v>1.7627630192383206</v>
      </c>
      <c r="BR6" s="2">
        <v>1.7602400054433809</v>
      </c>
      <c r="BS6" s="2">
        <v>1.8048610772083753</v>
      </c>
      <c r="BT6" s="2">
        <v>1.8809874278153869</v>
      </c>
      <c r="BU6" s="2">
        <v>1.9683871739270322</v>
      </c>
      <c r="BV6" s="2">
        <v>1.9931660404813381</v>
      </c>
      <c r="BW6" s="2">
        <v>1.877071270746496</v>
      </c>
      <c r="BX6" s="2">
        <v>1.8288077764963173</v>
      </c>
      <c r="BY6" s="2">
        <v>1.7690070919877818</v>
      </c>
      <c r="BZ6" s="2">
        <v>1.8231411274823608</v>
      </c>
      <c r="CA6" s="2">
        <v>1.7147372362318691</v>
      </c>
      <c r="CB6" s="2">
        <v>1.9608627011516706</v>
      </c>
      <c r="CC6" s="2">
        <v>2.2258060745052441</v>
      </c>
      <c r="CD6" s="2">
        <v>2.3976788960698863</v>
      </c>
      <c r="CE6" s="2">
        <v>2.5502058573552966</v>
      </c>
      <c r="CF6" s="2">
        <v>2.6343063602237389</v>
      </c>
      <c r="CG6" s="2">
        <v>2.6269492385929492</v>
      </c>
      <c r="CH6" s="2">
        <v>2.6803313324185973</v>
      </c>
      <c r="CI6" s="2">
        <v>2.591469327152685</v>
      </c>
      <c r="CJ6" s="2">
        <v>2.492789249590329</v>
      </c>
      <c r="CK6" s="2">
        <v>2.3112488767191266</v>
      </c>
      <c r="CL6" s="2">
        <v>2.2747727719767079</v>
      </c>
      <c r="CM6" s="2">
        <v>2.4140298162464791</v>
      </c>
      <c r="CN6" s="2">
        <v>2.4504012014685768</v>
      </c>
      <c r="CO6" s="2">
        <v>2.2944379325140476</v>
      </c>
      <c r="CP6" s="2">
        <v>2.3117210511735298</v>
      </c>
      <c r="CQ6" s="2">
        <v>2.3865353417155655</v>
      </c>
      <c r="CR6" s="2">
        <v>2.3230660836254118</v>
      </c>
      <c r="CS6" s="2">
        <v>2.2288558942129173</v>
      </c>
      <c r="CT6" s="2">
        <v>2.2950719519027887</v>
      </c>
      <c r="CU6" s="2">
        <v>2.3823329944858269</v>
      </c>
      <c r="CV6" s="2">
        <v>2.4664831149481636</v>
      </c>
      <c r="CW6" s="2">
        <v>2.4385687133113967</v>
      </c>
      <c r="CX6" s="2">
        <v>2.5034590507740697</v>
      </c>
      <c r="CY6" s="2">
        <v>2.5423310586894816</v>
      </c>
      <c r="CZ6" s="2">
        <v>2.5911883949023045</v>
      </c>
      <c r="DA6" s="2">
        <v>2.4827800525567549</v>
      </c>
      <c r="DB6" s="2">
        <v>2.4815277558034987</v>
      </c>
      <c r="DC6" s="2">
        <v>2.488190617490706</v>
      </c>
      <c r="DD6" s="2">
        <v>2.6064118220708608</v>
      </c>
      <c r="DE6" s="2">
        <v>2.4611518780159276</v>
      </c>
      <c r="DF6" s="2">
        <v>2.5754590779893323</v>
      </c>
      <c r="DG6" s="2">
        <v>2.5326126300581211</v>
      </c>
      <c r="DH6" s="2">
        <v>2.5153247575401183</v>
      </c>
      <c r="DI6" s="2">
        <v>2.5262413126907259</v>
      </c>
      <c r="DJ6" s="2">
        <v>2.5946600162457494</v>
      </c>
      <c r="DK6" s="2">
        <v>2.68976825339309</v>
      </c>
      <c r="DL6" s="2">
        <v>2.7268888509393348</v>
      </c>
      <c r="DM6" s="2">
        <v>2.8555576362289639</v>
      </c>
      <c r="DN6" s="2">
        <v>2.7868106071693584</v>
      </c>
      <c r="DO6" s="2">
        <v>2.8212102896702689</v>
      </c>
      <c r="DP6" s="2">
        <v>2.8442836895061738</v>
      </c>
      <c r="DQ6" s="2">
        <v>2.8296232298242088</v>
      </c>
      <c r="DR6" s="2">
        <v>2.8450307427796151</v>
      </c>
      <c r="DS6" s="2">
        <v>2.6820796387038177</v>
      </c>
      <c r="DT6" s="2">
        <v>2.5925583837021904</v>
      </c>
      <c r="DU6" s="2">
        <v>2.5194217152101306</v>
      </c>
      <c r="DV6" s="2">
        <v>2.7433258190494696</v>
      </c>
      <c r="DW6" s="2">
        <v>2.7434963762742774</v>
      </c>
      <c r="DX6" s="2">
        <v>2.6643025242705187</v>
      </c>
      <c r="DY6" s="2">
        <v>2.8385860297979102</v>
      </c>
      <c r="DZ6" s="2">
        <v>2.7701810454482376</v>
      </c>
      <c r="EA6" s="2">
        <v>3.0136999912374804</v>
      </c>
      <c r="EB6" s="2">
        <v>2.9456219215925334</v>
      </c>
      <c r="EC6" s="2">
        <v>2.990942251147239</v>
      </c>
      <c r="ED6" s="2">
        <v>2.9688119396904775</v>
      </c>
      <c r="EE6" s="2">
        <v>2.9824897282201808</v>
      </c>
      <c r="EF6" s="2">
        <v>2.8970979021210179</v>
      </c>
    </row>
    <row r="7" spans="1:136" x14ac:dyDescent="0.4">
      <c r="B7" s="1" t="s">
        <v>139</v>
      </c>
      <c r="C7" s="2">
        <v>-0.19660026531165431</v>
      </c>
      <c r="D7" s="2">
        <v>0.21092044477781496</v>
      </c>
      <c r="E7" s="2">
        <v>0.23464020169029481</v>
      </c>
      <c r="F7" s="2">
        <v>0.33974642247681341</v>
      </c>
      <c r="G7" s="2">
        <v>0.31647087143182406</v>
      </c>
      <c r="H7" s="2">
        <v>0.457771532081507</v>
      </c>
      <c r="I7" s="2">
        <v>0.64970233426914414</v>
      </c>
      <c r="J7" s="2">
        <v>0.71594552871349026</v>
      </c>
      <c r="K7" s="2">
        <v>0.5590678883686282</v>
      </c>
      <c r="L7" s="2">
        <v>0.65621385164476953</v>
      </c>
      <c r="M7" s="2">
        <v>0.53402092288325076</v>
      </c>
      <c r="N7" s="2">
        <v>0.47746497387972264</v>
      </c>
      <c r="O7" s="2">
        <v>0.57659549475937011</v>
      </c>
      <c r="P7" s="2">
        <v>0.53180155712600796</v>
      </c>
      <c r="Q7" s="2">
        <v>0.41971845648130884</v>
      </c>
      <c r="R7" s="2">
        <v>0.5001060673314609</v>
      </c>
      <c r="S7" s="2">
        <v>0.57707133968996882</v>
      </c>
      <c r="T7" s="2">
        <v>0.75427617919193579</v>
      </c>
      <c r="U7" s="2">
        <v>0.64501409725285641</v>
      </c>
      <c r="V7" s="2">
        <v>0.53049587942948262</v>
      </c>
      <c r="W7" s="2">
        <v>0.42308061510755324</v>
      </c>
      <c r="X7" s="2">
        <v>0.28241118867205894</v>
      </c>
      <c r="Y7" s="2">
        <v>0.31384677340965789</v>
      </c>
      <c r="Z7" s="2">
        <v>0.28903399485351988</v>
      </c>
      <c r="AA7" s="2">
        <v>0.34549989424086797</v>
      </c>
      <c r="AB7" s="2">
        <v>0.29840879835870221</v>
      </c>
      <c r="AC7" s="2">
        <v>0.22442113297416566</v>
      </c>
      <c r="AD7" s="2">
        <v>0.32219080639420528</v>
      </c>
      <c r="AE7" s="2">
        <v>0.28401358979905067</v>
      </c>
      <c r="AF7" s="2">
        <v>0.24696128090828282</v>
      </c>
      <c r="AG7" s="2">
        <v>0.46150924012589978</v>
      </c>
      <c r="AH7" s="2">
        <v>0.43015133979616582</v>
      </c>
      <c r="AI7" s="2">
        <v>0.49775774751739565</v>
      </c>
      <c r="AJ7" s="2">
        <v>0.51341196518497856</v>
      </c>
      <c r="AK7" s="2">
        <v>0.65509822820728003</v>
      </c>
      <c r="AL7" s="2">
        <v>0.74344289408066366</v>
      </c>
      <c r="AM7" s="2">
        <v>0.78596679490166699</v>
      </c>
      <c r="AN7" s="2">
        <v>0.82562795701809344</v>
      </c>
      <c r="AO7" s="2">
        <v>0.85100275457801511</v>
      </c>
      <c r="AP7" s="2">
        <v>0.86622657492118249</v>
      </c>
      <c r="AQ7" s="2">
        <v>0.78761533871993838</v>
      </c>
      <c r="AR7" s="2">
        <v>0.94735133871051302</v>
      </c>
      <c r="AS7" s="2">
        <v>1.0755198825636818</v>
      </c>
      <c r="AT7" s="2">
        <v>0.99976045002822511</v>
      </c>
      <c r="AU7" s="2">
        <v>1.1008175350054965</v>
      </c>
      <c r="AV7" s="2">
        <v>1.0839718995995256</v>
      </c>
      <c r="AW7" s="2">
        <v>0.97716466461311835</v>
      </c>
      <c r="AX7" s="2">
        <v>1.1337844679623577</v>
      </c>
      <c r="AY7" s="2">
        <v>1.2853169075858157</v>
      </c>
      <c r="AZ7" s="2">
        <v>1.2147007445779436</v>
      </c>
      <c r="BA7" s="2">
        <v>1.1491084978476289</v>
      </c>
      <c r="BB7" s="2">
        <v>1.309259216643839</v>
      </c>
      <c r="BC7" s="2">
        <v>1.2022306266179619</v>
      </c>
      <c r="BD7" s="2">
        <v>1.2336511819410461</v>
      </c>
      <c r="BE7" s="2">
        <v>1.2653728220908336</v>
      </c>
      <c r="BF7" s="2">
        <v>1.2419707142642886</v>
      </c>
      <c r="BG7" s="2">
        <v>1.2464793781755603</v>
      </c>
      <c r="BH7" s="2">
        <v>1.1717737905005132</v>
      </c>
      <c r="BI7" s="2">
        <v>1.2497345872036445</v>
      </c>
      <c r="BJ7" s="2">
        <v>1.274610785096681</v>
      </c>
      <c r="BK7" s="2">
        <v>1.2182565224542425</v>
      </c>
      <c r="BL7" s="2">
        <v>1.3132933050265003</v>
      </c>
      <c r="BM7" s="2">
        <v>1.214868118928651</v>
      </c>
      <c r="BN7" s="2">
        <v>1.230416400462891</v>
      </c>
      <c r="BO7" s="2">
        <v>1.1446180382926161</v>
      </c>
      <c r="BP7" s="2">
        <v>1.2152038717944007</v>
      </c>
      <c r="BQ7" s="2">
        <v>1.2135568304908142</v>
      </c>
      <c r="BR7" s="2">
        <v>1.2110338166958745</v>
      </c>
      <c r="BS7" s="2">
        <v>1.2556548884608689</v>
      </c>
      <c r="BT7" s="2">
        <v>1.3317812390678805</v>
      </c>
      <c r="BU7" s="2">
        <v>1.4191809851795258</v>
      </c>
      <c r="BV7" s="2">
        <v>1.4092563317774078</v>
      </c>
      <c r="BW7" s="2">
        <v>1.2931615620425658</v>
      </c>
      <c r="BX7" s="2">
        <v>1.2448980677923871</v>
      </c>
      <c r="BY7" s="2">
        <v>1.1850973832838516</v>
      </c>
      <c r="BZ7" s="2">
        <v>1.2392314187784308</v>
      </c>
      <c r="CA7" s="2">
        <v>1.1308275275279391</v>
      </c>
      <c r="CB7" s="2">
        <v>1.0351432057766456</v>
      </c>
      <c r="CC7" s="2">
        <v>1.3000865791302192</v>
      </c>
      <c r="CD7" s="2">
        <v>1.1282137575655771</v>
      </c>
      <c r="CE7" s="2">
        <v>1.2807407188509874</v>
      </c>
      <c r="CF7" s="2">
        <v>1.3648412217194297</v>
      </c>
      <c r="CG7" s="2">
        <v>1.35748410008864</v>
      </c>
      <c r="CH7" s="2">
        <v>1.4108661939142881</v>
      </c>
      <c r="CI7" s="2">
        <v>1.3220041886483758</v>
      </c>
      <c r="CJ7" s="2">
        <v>1.2233241110860198</v>
      </c>
      <c r="CK7" s="2">
        <v>1.0417837382148172</v>
      </c>
      <c r="CL7" s="2">
        <v>1.0053076334723983</v>
      </c>
      <c r="CM7" s="2">
        <v>1.1445646777421692</v>
      </c>
      <c r="CN7" s="2">
        <v>1.1809360629642671</v>
      </c>
      <c r="CO7" s="2">
        <v>0.93902915723854696</v>
      </c>
      <c r="CP7" s="2">
        <v>0.95631227589802925</v>
      </c>
      <c r="CQ7" s="2">
        <v>1.0311265664400646</v>
      </c>
      <c r="CR7" s="2">
        <v>0.96765730834991082</v>
      </c>
      <c r="CS7" s="2">
        <v>0.87344711893741622</v>
      </c>
      <c r="CT7" s="2">
        <v>0.9396631766272876</v>
      </c>
      <c r="CU7" s="2">
        <v>1.0269242192103256</v>
      </c>
      <c r="CV7" s="2">
        <v>1.0271831941951273</v>
      </c>
      <c r="CW7" s="2">
        <v>0.99863713230596862</v>
      </c>
      <c r="CX7" s="2">
        <v>1.0635274697686417</v>
      </c>
      <c r="CY7" s="2">
        <v>1.1023994776840536</v>
      </c>
      <c r="CZ7" s="2">
        <v>1.1512568138968766</v>
      </c>
      <c r="DA7" s="2">
        <v>1.0428484715513269</v>
      </c>
      <c r="DB7" s="2">
        <v>1.0415961747980704</v>
      </c>
      <c r="DC7" s="2">
        <v>1.048259036485278</v>
      </c>
      <c r="DD7" s="2">
        <v>1.1664802410654327</v>
      </c>
      <c r="DE7" s="2">
        <v>1.0212202970104993</v>
      </c>
      <c r="DF7" s="2">
        <v>1.135527496983904</v>
      </c>
      <c r="DG7" s="2">
        <v>1.1474322489648545</v>
      </c>
      <c r="DH7" s="2">
        <v>1.1301443764468517</v>
      </c>
      <c r="DI7" s="2">
        <v>1.1410609315974594</v>
      </c>
      <c r="DJ7" s="2">
        <v>1.209479635152483</v>
      </c>
      <c r="DK7" s="2">
        <v>1.3045878722998236</v>
      </c>
      <c r="DL7" s="2">
        <v>1.3417084698460684</v>
      </c>
      <c r="DM7" s="2">
        <v>1.4703772551356975</v>
      </c>
      <c r="DN7" s="2">
        <v>1.4016302260760922</v>
      </c>
      <c r="DO7" s="2">
        <v>1.4360299085770027</v>
      </c>
      <c r="DP7" s="2">
        <v>1.4591033084129077</v>
      </c>
      <c r="DQ7" s="2">
        <v>1.3844797118091889</v>
      </c>
      <c r="DR7" s="2">
        <v>1.3998872247645953</v>
      </c>
      <c r="DS7" s="2">
        <v>1.2369361206887979</v>
      </c>
      <c r="DT7" s="2">
        <v>1.1474148656871705</v>
      </c>
      <c r="DU7" s="2">
        <v>1.0742781971951108</v>
      </c>
      <c r="DV7" s="2">
        <v>1.29818230103445</v>
      </c>
      <c r="DW7" s="2">
        <v>1.2983528582592576</v>
      </c>
      <c r="DX7" s="2">
        <v>1.2191590062554991</v>
      </c>
      <c r="DY7" s="2">
        <v>1.3934425117828906</v>
      </c>
      <c r="DZ7" s="2">
        <v>1.3250375274332182</v>
      </c>
      <c r="EA7" s="2">
        <v>1.5685564732224608</v>
      </c>
      <c r="EB7" s="2">
        <v>1.5004784035775138</v>
      </c>
      <c r="EC7" s="2">
        <v>1.5457987331322194</v>
      </c>
      <c r="ED7" s="2">
        <v>1.5236684216754579</v>
      </c>
      <c r="EE7" s="2">
        <v>1.5300165370353387</v>
      </c>
      <c r="EF7" s="2">
        <v>1.4446247109361758</v>
      </c>
    </row>
    <row r="8" spans="1:136" x14ac:dyDescent="0.4">
      <c r="B8" s="1" t="s">
        <v>140</v>
      </c>
      <c r="C8" s="2">
        <v>0.19660026531165431</v>
      </c>
      <c r="D8" s="2">
        <v>0.12107148411039173</v>
      </c>
      <c r="E8" s="2">
        <v>8.8066857593286557E-2</v>
      </c>
      <c r="F8" s="2">
        <v>5.0512176520939846E-2</v>
      </c>
      <c r="G8" s="2">
        <v>2.7236625475950467E-2</v>
      </c>
      <c r="H8" s="2">
        <v>0.16853728612563337</v>
      </c>
      <c r="I8" s="2">
        <v>0.3604680883132706</v>
      </c>
      <c r="J8" s="2">
        <v>0.42671128275761672</v>
      </c>
      <c r="K8" s="2">
        <v>0.26983364241275465</v>
      </c>
      <c r="L8" s="2">
        <v>0.36697960568889604</v>
      </c>
      <c r="M8" s="2">
        <v>0.24478667692737724</v>
      </c>
      <c r="N8" s="2">
        <v>0.30134262593090533</v>
      </c>
      <c r="O8" s="2">
        <v>0.40047314681055285</v>
      </c>
      <c r="P8" s="2">
        <v>0.35567920917719065</v>
      </c>
      <c r="Q8" s="2">
        <v>0.24359610853249153</v>
      </c>
      <c r="R8" s="2">
        <v>0.18225573416766355</v>
      </c>
      <c r="S8" s="2">
        <v>4.7460217506686053E-2</v>
      </c>
      <c r="T8" s="2">
        <v>-6.3532934432647403E-5</v>
      </c>
      <c r="U8" s="2">
        <v>-0.11548884408975935</v>
      </c>
      <c r="V8" s="2">
        <v>-4.3243427238149515E-2</v>
      </c>
      <c r="W8" s="2">
        <v>7.7834979133242888E-2</v>
      </c>
      <c r="X8" s="2">
        <v>0.21850440556873718</v>
      </c>
      <c r="Y8" s="2">
        <v>9.3976231176322381E-2</v>
      </c>
      <c r="Z8" s="2">
        <v>6.9163452620184362E-2</v>
      </c>
      <c r="AA8" s="2">
        <v>9.9843092612273726E-2</v>
      </c>
      <c r="AB8" s="2">
        <v>0.23827023246637694</v>
      </c>
      <c r="AC8" s="2">
        <v>0.30100978102336345</v>
      </c>
      <c r="AD8" s="2">
        <v>0.35249704071456717</v>
      </c>
      <c r="AE8" s="2">
        <v>0.31431982411941256</v>
      </c>
      <c r="AF8" s="2">
        <v>0.2726534464525735</v>
      </c>
      <c r="AG8" s="2">
        <v>0.48720140567019049</v>
      </c>
      <c r="AH8" s="2">
        <v>0.45584350534045653</v>
      </c>
      <c r="AI8" s="2">
        <v>0.52883731348309548</v>
      </c>
      <c r="AJ8" s="2">
        <v>0.60508371356946311</v>
      </c>
      <c r="AK8" s="2">
        <v>0.60436692256000246</v>
      </c>
      <c r="AL8" s="2">
        <v>0.69271158843338609</v>
      </c>
      <c r="AM8" s="2">
        <v>0.73523548925438942</v>
      </c>
      <c r="AN8" s="2">
        <v>0.79167367246422871</v>
      </c>
      <c r="AO8" s="2">
        <v>0.80202491435053747</v>
      </c>
      <c r="AP8" s="2">
        <v>0.81164634477322795</v>
      </c>
      <c r="AQ8" s="2">
        <v>0.80490764086045186</v>
      </c>
      <c r="AR8" s="2">
        <v>0.96464364085102661</v>
      </c>
      <c r="AS8" s="2">
        <v>1.0928121847041954</v>
      </c>
      <c r="AT8" s="2">
        <v>1.1490555542552958</v>
      </c>
      <c r="AU8" s="2">
        <v>1.2501126392325672</v>
      </c>
      <c r="AV8" s="2">
        <v>1.2728082196400563</v>
      </c>
      <c r="AW8" s="2">
        <v>1.1660009846536492</v>
      </c>
      <c r="AX8" s="2">
        <v>1.3226207880028884</v>
      </c>
      <c r="AY8" s="2">
        <v>1.4741532276263465</v>
      </c>
      <c r="AZ8" s="2">
        <v>1.4035370646184744</v>
      </c>
      <c r="BA8" s="2">
        <v>1.3379448178881597</v>
      </c>
      <c r="BB8" s="2">
        <v>1.4980955366843698</v>
      </c>
      <c r="BC8" s="2">
        <v>1.3910669466584926</v>
      </c>
      <c r="BD8" s="2">
        <v>1.4224875019815768</v>
      </c>
      <c r="BE8" s="2">
        <v>1.4542091421313643</v>
      </c>
      <c r="BF8" s="2">
        <v>1.4308070343048194</v>
      </c>
      <c r="BG8" s="2">
        <v>1.4353156982160911</v>
      </c>
      <c r="BH8" s="2">
        <v>1.360610110541044</v>
      </c>
      <c r="BI8" s="2">
        <v>1.4385709072441752</v>
      </c>
      <c r="BJ8" s="2">
        <v>1.4634471051372118</v>
      </c>
      <c r="BK8" s="2">
        <v>1.4070928424947733</v>
      </c>
      <c r="BL8" s="2">
        <v>1.5021296250670311</v>
      </c>
      <c r="BM8" s="2">
        <v>1.5839360823294122</v>
      </c>
      <c r="BN8" s="2">
        <v>1.5994843638636522</v>
      </c>
      <c r="BO8" s="2">
        <v>1.5136860016933773</v>
      </c>
      <c r="BP8" s="2">
        <v>1.5842718351951619</v>
      </c>
      <c r="BQ8" s="2">
        <v>1.5826247938915754</v>
      </c>
      <c r="BR8" s="2">
        <v>1.5801017800966357</v>
      </c>
      <c r="BS8" s="2">
        <v>1.6247228518616301</v>
      </c>
      <c r="BT8" s="2">
        <v>1.7008492024686417</v>
      </c>
      <c r="BU8" s="2">
        <v>1.788248948580287</v>
      </c>
      <c r="BV8" s="2">
        <v>1.8130278151345929</v>
      </c>
      <c r="BW8" s="2">
        <v>1.6969330453997509</v>
      </c>
      <c r="BX8" s="2">
        <v>1.6486695511495721</v>
      </c>
      <c r="BY8" s="2">
        <v>1.5888688666410367</v>
      </c>
      <c r="BZ8" s="2">
        <v>1.6430029021356156</v>
      </c>
      <c r="CA8" s="2">
        <v>1.534599010885124</v>
      </c>
      <c r="CB8" s="2">
        <v>1.4389146891338305</v>
      </c>
      <c r="CC8" s="2">
        <v>1.703858062487404</v>
      </c>
      <c r="CD8" s="2">
        <v>1.8757308840520461</v>
      </c>
      <c r="CE8" s="2">
        <v>2.0282578453374565</v>
      </c>
      <c r="CF8" s="2">
        <v>2.1123583482058987</v>
      </c>
      <c r="CG8" s="2">
        <v>2.105001226575109</v>
      </c>
      <c r="CH8" s="2">
        <v>2.1583833204007572</v>
      </c>
      <c r="CI8" s="2">
        <v>2.0695213151348448</v>
      </c>
      <c r="CJ8" s="2">
        <v>1.9708412375724889</v>
      </c>
      <c r="CK8" s="2">
        <v>1.7893008647012862</v>
      </c>
      <c r="CL8" s="2">
        <v>1.7528247599588673</v>
      </c>
      <c r="CM8" s="2">
        <v>1.8920818042286383</v>
      </c>
      <c r="CN8" s="2">
        <v>1.9284531894507362</v>
      </c>
      <c r="CO8" s="2">
        <v>1.772489920496207</v>
      </c>
      <c r="CP8" s="2">
        <v>1.7897730391556894</v>
      </c>
      <c r="CQ8" s="2">
        <v>1.8645873296977249</v>
      </c>
      <c r="CR8" s="2">
        <v>1.801118071607571</v>
      </c>
      <c r="CS8" s="2">
        <v>1.7069078821950763</v>
      </c>
      <c r="CT8" s="2">
        <v>1.7211704449083987</v>
      </c>
      <c r="CU8" s="2">
        <v>1.8084314874914367</v>
      </c>
      <c r="CV8" s="2">
        <v>1.8086904624762383</v>
      </c>
      <c r="CW8" s="2">
        <v>1.7801444005870797</v>
      </c>
      <c r="CX8" s="2">
        <v>1.8450347380497527</v>
      </c>
      <c r="CY8" s="2">
        <v>1.8839067459651646</v>
      </c>
      <c r="CZ8" s="2">
        <v>1.9327640821779877</v>
      </c>
      <c r="DA8" s="2">
        <v>1.8243557398324379</v>
      </c>
      <c r="DB8" s="2">
        <v>1.8231034430791815</v>
      </c>
      <c r="DC8" s="2">
        <v>1.829766304766389</v>
      </c>
      <c r="DD8" s="2">
        <v>1.9479875093465437</v>
      </c>
      <c r="DE8" s="2">
        <v>1.8027275652916104</v>
      </c>
      <c r="DF8" s="2">
        <v>1.917034765265015</v>
      </c>
      <c r="DG8" s="2">
        <v>1.9289395172459656</v>
      </c>
      <c r="DH8" s="2">
        <v>1.9116516447279628</v>
      </c>
      <c r="DI8" s="2">
        <v>1.9225681998785704</v>
      </c>
      <c r="DJ8" s="2">
        <v>1.9909869034335941</v>
      </c>
      <c r="DK8" s="2">
        <v>2.0860951405809347</v>
      </c>
      <c r="DL8" s="2">
        <v>2.1232157381271795</v>
      </c>
      <c r="DM8" s="2">
        <v>2.2518845234168086</v>
      </c>
      <c r="DN8" s="2">
        <v>2.1831374943572031</v>
      </c>
      <c r="DO8" s="2">
        <v>2.2175371768581136</v>
      </c>
      <c r="DP8" s="2">
        <v>2.2406105766940185</v>
      </c>
      <c r="DQ8" s="2">
        <v>2.1659869800902998</v>
      </c>
      <c r="DR8" s="2">
        <v>2.1813944930457061</v>
      </c>
      <c r="DS8" s="2">
        <v>2.0184433889699087</v>
      </c>
      <c r="DT8" s="2">
        <v>1.9289221339682814</v>
      </c>
      <c r="DU8" s="2">
        <v>1.8557854654762216</v>
      </c>
      <c r="DV8" s="2">
        <v>2.0796895693155606</v>
      </c>
      <c r="DW8" s="2">
        <v>2.0798601265403684</v>
      </c>
      <c r="DX8" s="2">
        <v>2.0006662745366097</v>
      </c>
      <c r="DY8" s="2">
        <v>2.1749497800640012</v>
      </c>
      <c r="DZ8" s="2">
        <v>2.1065447957143286</v>
      </c>
      <c r="EA8" s="2">
        <v>2.350063741503571</v>
      </c>
      <c r="EB8" s="2">
        <v>2.281985671858624</v>
      </c>
      <c r="EC8" s="2">
        <v>2.3273060014133296</v>
      </c>
      <c r="ED8" s="2">
        <v>2.3051756899565681</v>
      </c>
      <c r="EE8" s="2">
        <v>2.3115238053164489</v>
      </c>
      <c r="EF8" s="2">
        <v>2.226131979217286</v>
      </c>
    </row>
    <row r="9" spans="1:136" x14ac:dyDescent="0.4">
      <c r="B9" s="1" t="s">
        <v>141</v>
      </c>
      <c r="C9" s="2">
        <v>-1.444161044310747E-2</v>
      </c>
      <c r="D9" s="2">
        <v>-8.9970391644370054E-2</v>
      </c>
      <c r="E9" s="2">
        <v>-0.12297501816147523</v>
      </c>
      <c r="F9" s="2">
        <v>-0.16052969923382193</v>
      </c>
      <c r="G9" s="2">
        <v>-0.18380525027881131</v>
      </c>
      <c r="H9" s="2">
        <v>-4.2504589629128398E-2</v>
      </c>
      <c r="I9" s="2">
        <v>0.1494262125585088</v>
      </c>
      <c r="J9" s="2">
        <v>0.21566940700285489</v>
      </c>
      <c r="K9" s="2">
        <v>5.8791766657992794E-2</v>
      </c>
      <c r="L9" s="2">
        <v>0.15593772993413418</v>
      </c>
      <c r="M9" s="2">
        <v>3.3744801172615385E-2</v>
      </c>
      <c r="N9" s="2">
        <v>9.0300750176143488E-2</v>
      </c>
      <c r="O9" s="2">
        <v>0.189431271055791</v>
      </c>
      <c r="P9" s="2">
        <v>0.14463733342242879</v>
      </c>
      <c r="Q9" s="2">
        <v>3.2554232777729689E-2</v>
      </c>
      <c r="R9" s="2">
        <v>-2.8786141587098295E-2</v>
      </c>
      <c r="S9" s="2">
        <v>-0.1635816582480758</v>
      </c>
      <c r="T9" s="2">
        <v>-0.2111054086891945</v>
      </c>
      <c r="U9" s="2">
        <v>-0.3265307198445212</v>
      </c>
      <c r="V9" s="2">
        <v>-0.25428530299291136</v>
      </c>
      <c r="W9" s="2">
        <v>-0.13320689662151897</v>
      </c>
      <c r="X9" s="2">
        <v>7.4625298139753271E-3</v>
      </c>
      <c r="Y9" s="2">
        <v>-0.11706564457843947</v>
      </c>
      <c r="Z9" s="2">
        <v>-0.14187842313457749</v>
      </c>
      <c r="AA9" s="2">
        <v>-0.11119878314248813</v>
      </c>
      <c r="AB9" s="2">
        <v>2.7228356711615082E-2</v>
      </c>
      <c r="AC9" s="2">
        <v>8.99679052686016E-2</v>
      </c>
      <c r="AD9" s="2">
        <v>0.14145516495980531</v>
      </c>
      <c r="AE9" s="2">
        <v>0.10327794836465072</v>
      </c>
      <c r="AF9" s="2">
        <v>6.1611570697811653E-2</v>
      </c>
      <c r="AG9" s="2">
        <v>0.1392222246102521</v>
      </c>
      <c r="AH9" s="2">
        <v>0.11041895348429719</v>
      </c>
      <c r="AI9" s="2">
        <v>0.18341276162693615</v>
      </c>
      <c r="AJ9" s="2">
        <v>0.25965916171330378</v>
      </c>
      <c r="AK9" s="2">
        <v>0.25894237070384307</v>
      </c>
      <c r="AL9" s="2">
        <v>0.34728703657722676</v>
      </c>
      <c r="AM9" s="2">
        <v>0.38981093739823003</v>
      </c>
      <c r="AN9" s="2">
        <v>0.44624912060806937</v>
      </c>
      <c r="AO9" s="2">
        <v>0.45660036249437819</v>
      </c>
      <c r="AP9" s="2">
        <v>0.46622179291706867</v>
      </c>
      <c r="AQ9" s="2">
        <v>0.45948308900429258</v>
      </c>
      <c r="AR9" s="2">
        <v>0.61921908899486722</v>
      </c>
      <c r="AS9" s="2">
        <v>0.74738763284803589</v>
      </c>
      <c r="AT9" s="2">
        <v>0.80363100239913632</v>
      </c>
      <c r="AU9" s="2">
        <v>0.90468808737640771</v>
      </c>
      <c r="AV9" s="2">
        <v>0.92738366778389691</v>
      </c>
      <c r="AW9" s="2">
        <v>0.82057643279748971</v>
      </c>
      <c r="AX9" s="2">
        <v>0.97719623614672901</v>
      </c>
      <c r="AY9" s="2">
        <v>1.1287286757701871</v>
      </c>
      <c r="AZ9" s="2">
        <v>1.058112512762315</v>
      </c>
      <c r="BA9" s="2">
        <v>0.99252026603200028</v>
      </c>
      <c r="BB9" s="2">
        <v>1.1526709848282104</v>
      </c>
      <c r="BC9" s="2">
        <v>1.0456423948023332</v>
      </c>
      <c r="BD9" s="2">
        <v>1.0770629501254174</v>
      </c>
      <c r="BE9" s="2">
        <v>1.1087845902752049</v>
      </c>
      <c r="BF9" s="2">
        <v>1.08538248244866</v>
      </c>
      <c r="BG9" s="2">
        <v>1.0898911463599317</v>
      </c>
      <c r="BH9" s="2">
        <v>1.0151855586848846</v>
      </c>
      <c r="BI9" s="2">
        <v>1.0931463553880159</v>
      </c>
      <c r="BJ9" s="2">
        <v>1.1180225532810524</v>
      </c>
      <c r="BK9" s="2">
        <v>1.0616682906386139</v>
      </c>
      <c r="BL9" s="2">
        <v>1.1567050732108717</v>
      </c>
      <c r="BM9" s="2">
        <v>1.2385115304732528</v>
      </c>
      <c r="BN9" s="2">
        <v>1.2540598120074928</v>
      </c>
      <c r="BO9" s="2">
        <v>1.1682614498372179</v>
      </c>
      <c r="BP9" s="2">
        <v>1.2388472833390025</v>
      </c>
      <c r="BQ9" s="2">
        <v>1.237200242035416</v>
      </c>
      <c r="BR9" s="2">
        <v>1.2346772282404763</v>
      </c>
      <c r="BS9" s="2">
        <v>1.2792983000054707</v>
      </c>
      <c r="BT9" s="2">
        <v>1.3554246506124823</v>
      </c>
      <c r="BU9" s="2">
        <v>1.4428243967241277</v>
      </c>
      <c r="BV9" s="2">
        <v>1.4676032632784335</v>
      </c>
      <c r="BW9" s="2">
        <v>1.3515084935435915</v>
      </c>
      <c r="BX9" s="2">
        <v>1.3032449992934128</v>
      </c>
      <c r="BY9" s="2">
        <v>1.2434443147848773</v>
      </c>
      <c r="BZ9" s="2">
        <v>1.2975783502794562</v>
      </c>
      <c r="CA9" s="2">
        <v>1.1891744590289646</v>
      </c>
      <c r="CB9" s="2">
        <v>1.0934901372776711</v>
      </c>
      <c r="CC9" s="2">
        <v>1.3584335106312446</v>
      </c>
      <c r="CD9" s="2">
        <v>1.5303063321958867</v>
      </c>
      <c r="CE9" s="2">
        <v>1.6828332934812971</v>
      </c>
      <c r="CF9" s="2">
        <v>1.7669337963497393</v>
      </c>
      <c r="CG9" s="2">
        <v>1.7595766747189496</v>
      </c>
      <c r="CH9" s="2">
        <v>1.8129587685445978</v>
      </c>
      <c r="CI9" s="2">
        <v>1.7240967632786854</v>
      </c>
      <c r="CJ9" s="2">
        <v>1.6254166857163295</v>
      </c>
      <c r="CK9" s="2">
        <v>1.4438763128451269</v>
      </c>
      <c r="CL9" s="2">
        <v>1.4074002081027079</v>
      </c>
      <c r="CM9" s="2">
        <v>1.5466572523724789</v>
      </c>
      <c r="CN9" s="2">
        <v>1.5830286375945768</v>
      </c>
      <c r="CO9" s="2">
        <v>1.4270653686400476</v>
      </c>
      <c r="CP9" s="2">
        <v>1.44434848729953</v>
      </c>
      <c r="CQ9" s="2">
        <v>1.5191627778415655</v>
      </c>
      <c r="CR9" s="2">
        <v>1.4556935197514116</v>
      </c>
      <c r="CS9" s="2">
        <v>1.3614833303389169</v>
      </c>
      <c r="CT9" s="2">
        <v>1.4276993880287883</v>
      </c>
      <c r="CU9" s="2">
        <v>1.5149604306118263</v>
      </c>
      <c r="CV9" s="2">
        <v>1.5152194055966279</v>
      </c>
      <c r="CW9" s="2">
        <v>1.4866733437074693</v>
      </c>
      <c r="CX9" s="2">
        <v>1.5515636811701423</v>
      </c>
      <c r="CY9" s="2">
        <v>1.5904356890855542</v>
      </c>
      <c r="CZ9" s="2">
        <v>1.6392930252983773</v>
      </c>
      <c r="DA9" s="2">
        <v>1.5308846829528275</v>
      </c>
      <c r="DB9" s="2">
        <v>1.5296323861995711</v>
      </c>
      <c r="DC9" s="2">
        <v>1.5362952478867786</v>
      </c>
      <c r="DD9" s="2">
        <v>1.6545164524669334</v>
      </c>
      <c r="DE9" s="2">
        <v>1.509256508412</v>
      </c>
      <c r="DF9" s="2">
        <v>1.6235637083854046</v>
      </c>
      <c r="DG9" s="2">
        <v>1.6354684603663552</v>
      </c>
      <c r="DH9" s="2">
        <v>1.6181805878483524</v>
      </c>
      <c r="DI9" s="2">
        <v>1.62909714299896</v>
      </c>
      <c r="DJ9" s="2">
        <v>1.6975158465539835</v>
      </c>
      <c r="DK9" s="2">
        <v>1.7926240837013241</v>
      </c>
      <c r="DL9" s="2">
        <v>1.8297446812475688</v>
      </c>
      <c r="DM9" s="2">
        <v>1.9584134665371979</v>
      </c>
      <c r="DN9" s="2">
        <v>1.8896664374775927</v>
      </c>
      <c r="DO9" s="2">
        <v>1.9240661199785032</v>
      </c>
      <c r="DP9" s="2">
        <v>1.9471395198144081</v>
      </c>
      <c r="DQ9" s="2">
        <v>1.8725159232106894</v>
      </c>
      <c r="DR9" s="2">
        <v>1.8879234361660957</v>
      </c>
      <c r="DS9" s="2">
        <v>1.7249723320902983</v>
      </c>
      <c r="DT9" s="2">
        <v>1.635451077088671</v>
      </c>
      <c r="DU9" s="2">
        <v>1.5623144085966112</v>
      </c>
      <c r="DV9" s="2">
        <v>1.7862185124359504</v>
      </c>
      <c r="DW9" s="2">
        <v>1.7863890696607581</v>
      </c>
      <c r="DX9" s="2">
        <v>1.7071952176569996</v>
      </c>
      <c r="DY9" s="2">
        <v>1.881478723184391</v>
      </c>
      <c r="DZ9" s="2">
        <v>1.8130737388347187</v>
      </c>
      <c r="EA9" s="2">
        <v>2.0565926846239613</v>
      </c>
      <c r="EB9" s="2">
        <v>1.9885146149790143</v>
      </c>
      <c r="EC9" s="2">
        <v>2.0338349445337198</v>
      </c>
      <c r="ED9" s="2">
        <v>2.0117046330769583</v>
      </c>
      <c r="EE9" s="2">
        <v>2.0180527484368391</v>
      </c>
      <c r="EF9" s="2">
        <v>1.9326609223376763</v>
      </c>
    </row>
    <row r="10" spans="1:136" x14ac:dyDescent="0.4">
      <c r="B10" s="1" t="s">
        <v>142</v>
      </c>
      <c r="C10" s="2">
        <v>0.19660026531165431</v>
      </c>
      <c r="D10" s="2">
        <v>0.60412097540112364</v>
      </c>
      <c r="E10" s="2">
        <v>0.62784073231360349</v>
      </c>
      <c r="F10" s="2">
        <v>0.51096021151221738</v>
      </c>
      <c r="G10" s="2">
        <v>0.67901861801296448</v>
      </c>
      <c r="H10" s="2">
        <v>0.78156774207502688</v>
      </c>
      <c r="I10" s="2">
        <v>0.97349854426266402</v>
      </c>
      <c r="J10" s="2">
        <v>1.03974173870701</v>
      </c>
      <c r="K10" s="2">
        <v>1.150736905035272</v>
      </c>
      <c r="L10" s="2">
        <v>1.247882868311414</v>
      </c>
      <c r="M10" s="2">
        <v>1.1252530879093421</v>
      </c>
      <c r="N10" s="2">
        <v>1.5551908718909719</v>
      </c>
      <c r="O10" s="2">
        <v>1.6543213927706191</v>
      </c>
      <c r="P10" s="2">
        <v>1.6023424211017621</v>
      </c>
      <c r="Q10" s="2">
        <v>1.910488609016366</v>
      </c>
      <c r="R10" s="2">
        <v>1.830100998166214</v>
      </c>
      <c r="S10" s="2">
        <v>1.964896514827192</v>
      </c>
      <c r="T10" s="2">
        <v>2.1421013543291592</v>
      </c>
      <c r="U10" s="2">
        <v>2.251363436268238</v>
      </c>
      <c r="V10" s="2">
        <v>2.3236088531198482</v>
      </c>
      <c r="W10" s="2">
        <v>2.424410749931412</v>
      </c>
      <c r="X10" s="2">
        <v>2.615752043584866</v>
      </c>
      <c r="Y10" s="2">
        <v>2.7402802179772809</v>
      </c>
      <c r="Z10" s="2">
        <v>2.7154674394211429</v>
      </c>
      <c r="AA10" s="2">
        <v>2.7866480147603609</v>
      </c>
      <c r="AB10" s="2">
        <v>2.925075154614464</v>
      </c>
      <c r="AC10" s="2">
        <v>2.9878147031714501</v>
      </c>
      <c r="AD10" s="2">
        <v>3.0855843765914899</v>
      </c>
      <c r="AE10" s="2">
        <v>3.139229696393536</v>
      </c>
      <c r="AF10" s="2">
        <v>3.0975633187266971</v>
      </c>
      <c r="AG10" s="2">
        <v>3.1751739726391368</v>
      </c>
      <c r="AH10" s="2">
        <v>3.1463707015131819</v>
      </c>
      <c r="AI10" s="2">
        <v>3.2193645096558212</v>
      </c>
      <c r="AJ10" s="2">
        <v>3.2956109097421891</v>
      </c>
      <c r="AK10" s="2">
        <v>3.2948941187327279</v>
      </c>
      <c r="AL10" s="2">
        <v>3.2832051843206038</v>
      </c>
      <c r="AM10" s="2">
        <v>3.325729085141607</v>
      </c>
      <c r="AN10" s="2">
        <v>3.3821672683514472</v>
      </c>
      <c r="AO10" s="2">
        <v>3.5584034059403198</v>
      </c>
      <c r="AP10" s="2">
        <v>3.6611543065791818</v>
      </c>
      <c r="AQ10" s="2">
        <v>3.6678930104919578</v>
      </c>
      <c r="AR10" s="2">
        <v>3.6560047337933872</v>
      </c>
      <c r="AS10" s="2">
        <v>3.5760175856197729</v>
      </c>
      <c r="AT10" s="2">
        <v>3.7012119627178439</v>
      </c>
      <c r="AU10" s="2">
        <v>3.9786188506691951</v>
      </c>
      <c r="AV10" s="2">
        <v>3.95117266885473</v>
      </c>
      <c r="AW10" s="2">
        <v>3.8443654338683229</v>
      </c>
      <c r="AX10" s="2">
        <v>4.0009852372175629</v>
      </c>
      <c r="AY10" s="2">
        <v>4.0087523271935286</v>
      </c>
      <c r="AZ10" s="2">
        <v>4.0593835213813083</v>
      </c>
      <c r="BA10" s="2">
        <v>4.1704642215139662</v>
      </c>
      <c r="BB10" s="2">
        <v>4.3580767609961084</v>
      </c>
      <c r="BC10" s="2">
        <v>4.536796001929841</v>
      </c>
      <c r="BD10" s="2">
        <v>4.5773599416239854</v>
      </c>
      <c r="BE10" s="2">
        <v>4.7058331470373442</v>
      </c>
      <c r="BF10" s="2">
        <v>4.889884074299391</v>
      </c>
      <c r="BG10" s="2">
        <v>4.8672046828300983</v>
      </c>
      <c r="BH10" s="2">
        <v>5.0656988218531627</v>
      </c>
      <c r="BI10" s="2">
        <v>5.0506690747138236</v>
      </c>
      <c r="BJ10" s="2">
        <v>5.0849035497235198</v>
      </c>
      <c r="BK10" s="2">
        <v>4.9372999271082838</v>
      </c>
      <c r="BL10" s="2">
        <v>4.9901980547550204</v>
      </c>
      <c r="BM10" s="2">
        <v>5.1420309806947806</v>
      </c>
      <c r="BN10" s="2">
        <v>5.1575792622290209</v>
      </c>
      <c r="BO10" s="2">
        <v>5.2988802873863969</v>
      </c>
      <c r="BP10" s="2">
        <v>5.2632307542356509</v>
      </c>
      <c r="BQ10" s="2">
        <v>5.2815271675503732</v>
      </c>
      <c r="BR10" s="2">
        <v>5.4527074516796468</v>
      </c>
      <c r="BS10" s="2">
        <v>5.4748811297539426</v>
      </c>
      <c r="BT10" s="2">
        <v>5.4267737544960397</v>
      </c>
      <c r="BU10" s="2">
        <v>5.4788210413866718</v>
      </c>
      <c r="BV10" s="2">
        <v>5.5035999079409779</v>
      </c>
      <c r="BW10" s="2">
        <v>5.7107687894858694</v>
      </c>
      <c r="BX10" s="2">
        <v>5.890945390452651</v>
      </c>
      <c r="BY10" s="2">
        <v>5.8398932250891527</v>
      </c>
      <c r="BZ10" s="2">
        <v>5.8940272605837318</v>
      </c>
      <c r="CA10" s="2">
        <v>6.002431151834223</v>
      </c>
      <c r="CB10" s="2">
        <v>6.2485566167540254</v>
      </c>
      <c r="CC10" s="2">
        <v>6.5134999901075981</v>
      </c>
      <c r="CD10" s="2">
        <v>6.6853728116722397</v>
      </c>
      <c r="CE10" s="2">
        <v>6.8146977633421164</v>
      </c>
      <c r="CF10" s="2">
        <v>6.8987982662105578</v>
      </c>
      <c r="CG10" s="2">
        <v>7.1028356514670516</v>
      </c>
      <c r="CH10" s="2">
        <v>7.1562177452926994</v>
      </c>
      <c r="CI10" s="2">
        <v>7.2450797505586122</v>
      </c>
      <c r="CJ10" s="2">
        <v>7.3031056872450808</v>
      </c>
      <c r="CK10" s="2">
        <v>7.4639027188470566</v>
      </c>
      <c r="CL10" s="2">
        <v>7.4274266141046379</v>
      </c>
      <c r="CM10" s="2">
        <v>7.4885706715482119</v>
      </c>
      <c r="CN10" s="2">
        <v>7.5752181417763023</v>
      </c>
      <c r="CO10" s="2">
        <v>7.8171250475020226</v>
      </c>
      <c r="CP10" s="2">
        <v>7.8344081661615048</v>
      </c>
      <c r="CQ10" s="2">
        <v>7.9303884747912292</v>
      </c>
      <c r="CR10" s="2">
        <v>7.9529808046630386</v>
      </c>
      <c r="CS10" s="2">
        <v>8.0018069310958708</v>
      </c>
      <c r="CT10" s="2">
        <v>8.0160694938091925</v>
      </c>
      <c r="CU10" s="2">
        <v>8.0842158468960932</v>
      </c>
      <c r="CV10" s="2">
        <v>8.1529037877324395</v>
      </c>
      <c r="CW10" s="2">
        <v>8.2327564354294243</v>
      </c>
      <c r="CX10" s="2">
        <v>8.24541987488373</v>
      </c>
      <c r="CY10" s="2">
        <v>8.3319090240610922</v>
      </c>
      <c r="CZ10" s="2">
        <v>8.4613322729723883</v>
      </c>
      <c r="DA10" s="2">
        <v>8.5351504202074224</v>
      </c>
      <c r="DB10" s="2">
        <v>8.5928654966482245</v>
      </c>
      <c r="DC10" s="2">
        <v>8.5995283583354318</v>
      </c>
      <c r="DD10" s="2">
        <v>8.6565854851395709</v>
      </c>
      <c r="DE10" s="2">
        <v>8.7129574448644824</v>
      </c>
      <c r="DF10" s="2">
        <v>8.9263840294658152</v>
      </c>
      <c r="DG10" s="2">
        <v>8.9692304773970264</v>
      </c>
      <c r="DH10" s="2">
        <v>9.2153392743627247</v>
      </c>
      <c r="DI10" s="2">
        <v>9.2044227192121166</v>
      </c>
      <c r="DJ10" s="2">
        <v>9.3207805429492954</v>
      </c>
      <c r="DK10" s="2">
        <v>9.3471539707975957</v>
      </c>
      <c r="DL10" s="2">
        <v>9.3195496933388657</v>
      </c>
      <c r="DM10" s="2">
        <v>9.308112545471209</v>
      </c>
      <c r="DN10" s="2">
        <v>9.2393655164116044</v>
      </c>
      <c r="DO10" s="2">
        <v>9.2135488901355966</v>
      </c>
      <c r="DP10" s="2">
        <v>9.3343523612914918</v>
      </c>
      <c r="DQ10" s="2">
        <v>9.5205172620711664</v>
      </c>
      <c r="DR10" s="2">
        <v>9.5359247750265723</v>
      </c>
      <c r="DS10" s="2">
        <v>9.6555255858300342</v>
      </c>
      <c r="DT10" s="2">
        <v>9.6348638459372431</v>
      </c>
      <c r="DU10" s="2">
        <v>9.7557705489393172</v>
      </c>
      <c r="DV10" s="2">
        <v>9.9796746527786571</v>
      </c>
      <c r="DW10" s="2">
        <v>10.00542897710997</v>
      </c>
      <c r="DX10" s="2">
        <v>10.084622829113719</v>
      </c>
      <c r="DY10" s="2">
        <v>10.25890633464112</v>
      </c>
      <c r="DZ10" s="2">
        <v>10.414042875757429</v>
      </c>
      <c r="EA10" s="2">
        <v>10.551003419195331</v>
      </c>
      <c r="EB10" s="2">
        <v>10.752776209117849</v>
      </c>
      <c r="EC10" s="2">
        <v>10.798096538672549</v>
      </c>
      <c r="ED10" s="2">
        <v>10.820226850129311</v>
      </c>
      <c r="EE10" s="2">
        <v>10.8239673722876</v>
      </c>
      <c r="EF10" s="2">
        <v>10.973057894942469</v>
      </c>
    </row>
    <row r="11" spans="1:136" x14ac:dyDescent="0.4">
      <c r="B11" s="1" t="s">
        <v>143</v>
      </c>
      <c r="C11">
        <v>-1.74467705393903E-2</v>
      </c>
      <c r="D11">
        <v>3.2542899924253299E-3</v>
      </c>
      <c r="E11">
        <v>2.7236419247192039E-2</v>
      </c>
      <c r="F11">
        <v>2.0678840274368959E-2</v>
      </c>
      <c r="G11">
        <v>5.2523970074888647E-2</v>
      </c>
      <c r="H11">
        <v>8.6872502811879165E-2</v>
      </c>
      <c r="I11">
        <v>7.8617570030553932E-2</v>
      </c>
      <c r="J11">
        <v>9.146109442460669E-2</v>
      </c>
      <c r="K11">
        <v>4.0442569797815867E-2</v>
      </c>
      <c r="L11">
        <v>4.1316512538852462E-2</v>
      </c>
      <c r="M11">
        <v>6.4706088044348381E-2</v>
      </c>
      <c r="N11">
        <v>7.769506024468123E-2</v>
      </c>
      <c r="O11">
        <v>8.3549648970316109E-2</v>
      </c>
      <c r="P11">
        <v>0.11096285554210671</v>
      </c>
      <c r="Q11">
        <v>0.10724991942441379</v>
      </c>
      <c r="R11">
        <v>0.13132653347223711</v>
      </c>
      <c r="S11">
        <v>0.11913650817319719</v>
      </c>
      <c r="T11">
        <v>7.9386930013607582E-2</v>
      </c>
      <c r="U11">
        <v>6.2314801819580304E-3</v>
      </c>
      <c r="V11">
        <v>-5.2028749728156631E-2</v>
      </c>
      <c r="W11">
        <v>-5.1255952162648263E-2</v>
      </c>
      <c r="X11">
        <v>-6.6644310274292856E-3</v>
      </c>
      <c r="Y11">
        <v>-3.4364111077642381E-2</v>
      </c>
      <c r="Z11">
        <v>-3.2269105127898733E-2</v>
      </c>
      <c r="AA11">
        <v>-5.5669656120462853E-2</v>
      </c>
      <c r="AB11">
        <v>-2.3540285023140661E-2</v>
      </c>
      <c r="AC11">
        <v>1.536298807092577E-2</v>
      </c>
      <c r="AD11">
        <v>-2.75023941001785E-2</v>
      </c>
      <c r="AE11">
        <v>-8.8551995500263381E-3</v>
      </c>
      <c r="AF11">
        <v>6.3745687725026111E-3</v>
      </c>
      <c r="AG11">
        <v>4.2391172551395032E-2</v>
      </c>
      <c r="AH11">
        <v>5.1745783936711198E-2</v>
      </c>
      <c r="AI11">
        <v>6.2494035273549339E-2</v>
      </c>
      <c r="AJ11">
        <v>7.5851789326630309E-2</v>
      </c>
      <c r="AK11">
        <v>7.051904199753492E-2</v>
      </c>
      <c r="AL11">
        <v>7.1902177804796602E-2</v>
      </c>
      <c r="AM11">
        <v>9.2698106224871069E-2</v>
      </c>
      <c r="AN11">
        <v>0.1242158084452617</v>
      </c>
      <c r="AO11">
        <v>0.13045752497859109</v>
      </c>
      <c r="AP11">
        <v>0.13660278663216249</v>
      </c>
      <c r="AQ11">
        <v>0.15354914430885899</v>
      </c>
      <c r="AR11">
        <v>0.18823197476316719</v>
      </c>
      <c r="AS11">
        <v>0.19133056338036419</v>
      </c>
      <c r="AT11">
        <v>0.2064119105238503</v>
      </c>
      <c r="AU11">
        <v>0.18716070129398629</v>
      </c>
      <c r="AV11">
        <v>0.22587221468161781</v>
      </c>
      <c r="AW11">
        <v>0.2040152635458812</v>
      </c>
      <c r="AX11">
        <v>0.21178956425567089</v>
      </c>
      <c r="AY11">
        <v>0.25418681095099682</v>
      </c>
      <c r="AZ11">
        <v>0.22787783608983711</v>
      </c>
      <c r="BA11">
        <v>0.23744958539855329</v>
      </c>
      <c r="BB11">
        <v>0.21319984413227849</v>
      </c>
      <c r="BC11">
        <v>0.2333632182761943</v>
      </c>
      <c r="BD11">
        <v>0.22985821949407831</v>
      </c>
      <c r="BE11">
        <v>0.2500101545926206</v>
      </c>
      <c r="BF11">
        <v>0.25059149082339088</v>
      </c>
      <c r="BG11">
        <v>0.2453717898701383</v>
      </c>
      <c r="BH11">
        <v>0.12950002846800829</v>
      </c>
      <c r="BI11">
        <v>0.13822525416044559</v>
      </c>
      <c r="BJ11">
        <v>0.1218479931826235</v>
      </c>
      <c r="BK11">
        <v>0.14268836478288391</v>
      </c>
      <c r="BL11">
        <v>0.18766423688499859</v>
      </c>
      <c r="BM11">
        <v>0.2116185429668625</v>
      </c>
      <c r="BN11">
        <v>0.24185764435830509</v>
      </c>
      <c r="BO11">
        <v>0.19813175676721759</v>
      </c>
      <c r="BP11">
        <v>0.22002122633541621</v>
      </c>
      <c r="BQ11">
        <v>0.22864865659892461</v>
      </c>
      <c r="BR11">
        <v>0.2094557026042658</v>
      </c>
      <c r="BS11">
        <v>0.22919083249239891</v>
      </c>
      <c r="BT11">
        <v>0.2768851699760983</v>
      </c>
      <c r="BU11">
        <v>0.28833998678268169</v>
      </c>
      <c r="BV11">
        <v>0.33156860751789491</v>
      </c>
      <c r="BW11">
        <v>0.28882117708097199</v>
      </c>
      <c r="BX11">
        <v>0.27100988465317749</v>
      </c>
      <c r="BY11">
        <v>0.1198567877841019</v>
      </c>
      <c r="BZ11">
        <v>0.24408079140367719</v>
      </c>
      <c r="CA11">
        <v>0.23952353755914749</v>
      </c>
      <c r="CB11">
        <v>0.29973477776405871</v>
      </c>
      <c r="CC11">
        <v>0.385726811246561</v>
      </c>
      <c r="CD11">
        <v>0.37991833166419492</v>
      </c>
      <c r="CE11">
        <v>0.37387698467522679</v>
      </c>
      <c r="CF11">
        <v>0.37632930904747891</v>
      </c>
      <c r="CG11">
        <v>0.46596556098450181</v>
      </c>
      <c r="CH11">
        <v>0.53695829351125968</v>
      </c>
      <c r="CI11">
        <v>0.56412893641304307</v>
      </c>
      <c r="CJ11">
        <v>0.61659736483837313</v>
      </c>
      <c r="CK11">
        <v>0.64607802578142259</v>
      </c>
      <c r="CL11">
        <v>0.71290310684162383</v>
      </c>
      <c r="CM11">
        <v>0.68413087782180682</v>
      </c>
      <c r="CN11">
        <v>0.72359339372344467</v>
      </c>
      <c r="CO11">
        <v>0.69456230674608477</v>
      </c>
      <c r="CP11">
        <v>0.70854618926555268</v>
      </c>
      <c r="CQ11">
        <v>0.67626922430621883</v>
      </c>
      <c r="CR11">
        <v>0.6793728009191129</v>
      </c>
      <c r="CS11">
        <v>0.70496465668619601</v>
      </c>
      <c r="CT11">
        <v>0.74935654297338927</v>
      </c>
      <c r="CU11">
        <v>0.71901758442381181</v>
      </c>
      <c r="CV11">
        <v>0.7177596079692401</v>
      </c>
      <c r="CW11">
        <v>0.72009596442509805</v>
      </c>
      <c r="CX11">
        <v>0.655831819499192</v>
      </c>
      <c r="CY11">
        <v>0.66874159895818441</v>
      </c>
      <c r="CZ11">
        <v>0.54326450428732564</v>
      </c>
      <c r="DA11">
        <v>0.55495518722711823</v>
      </c>
      <c r="DB11">
        <v>0.56129303092785998</v>
      </c>
      <c r="DC11">
        <v>0.44398767445847448</v>
      </c>
      <c r="DD11">
        <v>0.40797680240902789</v>
      </c>
      <c r="DE11">
        <v>0.54688810648129582</v>
      </c>
      <c r="DF11">
        <v>0.49574460025519013</v>
      </c>
      <c r="DG11">
        <v>0.57247604743715907</v>
      </c>
      <c r="DH11">
        <v>0.58798482963416721</v>
      </c>
      <c r="DI11">
        <v>0.61120860330892302</v>
      </c>
      <c r="DJ11">
        <v>0.59283572694769515</v>
      </c>
      <c r="DK11">
        <v>0.65503474103279458</v>
      </c>
      <c r="DL11">
        <v>0.67513304551975173</v>
      </c>
      <c r="DM11">
        <v>0.68863198526781977</v>
      </c>
      <c r="DN11">
        <v>0.65837977253939894</v>
      </c>
      <c r="DO11">
        <v>0.64135693683134509</v>
      </c>
      <c r="DP11">
        <v>0.61956841355888315</v>
      </c>
      <c r="DQ11">
        <v>0.70531403814402038</v>
      </c>
      <c r="DR11">
        <v>0.73342078174899417</v>
      </c>
      <c r="DS11">
        <v>0.73111762194163477</v>
      </c>
      <c r="DT11">
        <v>0.78958882007312226</v>
      </c>
      <c r="DU11">
        <v>0.85724776912176992</v>
      </c>
      <c r="DV11">
        <v>0.86226853976220219</v>
      </c>
      <c r="DW11">
        <v>0.89968472343740924</v>
      </c>
      <c r="DX11">
        <v>0.98379572718345132</v>
      </c>
      <c r="DY11">
        <v>0.94696332863943844</v>
      </c>
      <c r="DZ11">
        <v>0.95005503145637549</v>
      </c>
      <c r="EA11">
        <v>0.94809740324208092</v>
      </c>
      <c r="EB11">
        <v>0.97455650684560069</v>
      </c>
      <c r="EC11">
        <v>0.94980396808491041</v>
      </c>
      <c r="ED11">
        <v>0.98391945906747036</v>
      </c>
      <c r="EE11">
        <v>1.004981433056503</v>
      </c>
      <c r="EF11">
        <v>0.98470404035049752</v>
      </c>
    </row>
  </sheetData>
  <mergeCells count="1">
    <mergeCell ref="A1:B1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10等分畫圖</vt:lpstr>
      <vt:lpstr>20等分畫圖</vt:lpstr>
      <vt:lpstr>50等分畫圖</vt:lpstr>
      <vt:lpstr>100等分畫圖</vt:lpstr>
      <vt:lpstr>185等分畫圖</vt:lpstr>
      <vt:lpstr>206等分畫圖</vt:lpstr>
      <vt:lpstr>232等分畫圖</vt:lpstr>
      <vt:lpstr>265等分畫圖</vt:lpstr>
      <vt:lpstr>309等分畫圖</vt:lpstr>
      <vt:lpstr>371等分畫圖</vt:lpstr>
      <vt:lpstr>464等分畫圖</vt:lpstr>
      <vt:lpstr>619等分畫圖</vt:lpstr>
      <vt:lpstr>914等分畫圖</vt:lpstr>
      <vt:lpstr>1858等分畫圖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jw t</dc:creator>
  <cp:lastModifiedBy>jw t</cp:lastModifiedBy>
  <dcterms:created xsi:type="dcterms:W3CDTF">2025-05-27T02:21:29Z</dcterms:created>
  <dcterms:modified xsi:type="dcterms:W3CDTF">2025-06-05T08:47:36Z</dcterms:modified>
</cp:coreProperties>
</file>