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wiegman_purdue_edu/Documents/2022 Fall/ME 58600/Code/Lab4 Final/"/>
    </mc:Choice>
  </mc:AlternateContent>
  <xr:revisionPtr revIDLastSave="2" documentId="13_ncr:1_{09F83869-96DC-49D7-8567-DA9587AF2D8D}" xr6:coauthVersionLast="47" xr6:coauthVersionMax="47" xr10:uidLastSave="{7BC7F559-945F-4A63-AE71-FB0B3A9342B1}"/>
  <bookViews>
    <workbookView xWindow="-120" yWindow="-120" windowWidth="38640" windowHeight="21240" xr2:uid="{27A2B93D-294F-4BAB-B11C-4EDCFDEBD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<sst xmlns="http://schemas.openxmlformats.org/spreadsheetml/2006/main" count="4" uniqueCount="4">
  <si>
    <t>Actual Frequency</t>
  </si>
  <si>
    <t>Measured Frequency</t>
  </si>
  <si>
    <t>Counts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</si>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</sst>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100000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327670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A-44C5-893F-D8FAF6C32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325647"/>
        <c:axId val="855327727"/>
      </c:scatterChart>
      <c:valAx>
        <c:axId val="85532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327727"/>
        <c:crosses val="autoZero"/>
        <c:crossBetween val="midCat"/>
      </c:valAx>
      <c:valAx>
        <c:axId val="85532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32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1066800</xdr:colOff>
      <xdr:row>12</xdr:row>
      <xdr:rowOff>138112</xdr:rowOff>
    </xdr:from>
    <xdr:to>
      <xdr:col>10</xdr:col>
      <xdr:colOff>142875</xdr:colOff>
      <xdr:row>30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12DF70-DBDA-4090-8E49-5107147DB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787F-B3FB-4D29-864F-FB7E2F9775F2}">
  <dimension ref="A1:D10"/>
  <sheetViews>
    <sheetView tabSelected="1" workbookViewId="0">
      <selection activeCell="I13" sqref="I13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9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1000</v>
      </c>
      <c r="B2">
        <v>100</v>
      </c>
      <c r="C2">
        <f>B2*10</f>
        <v>1000</v>
      </c>
      <c r="D2">
        <f>A2-C2</f>
        <v>0</v>
      </c>
    </row>
    <row r="3" spans="1:4" x14ac:dyDescent="0.25">
      <c r="A3">
        <v>5000</v>
      </c>
      <c r="B3">
        <v>500</v>
      </c>
      <c r="C3">
        <f>B3*10</f>
        <v>5000</v>
      </c>
      <c r="D3">
        <f t="shared" ref="D3:D10" si="0">A3-C3</f>
        <v>0</v>
      </c>
    </row>
    <row r="4" spans="1:4" x14ac:dyDescent="0.25">
      <c r="A4">
        <v>10000</v>
      </c>
      <c r="B4">
        <v>1000</v>
      </c>
      <c r="C4">
        <f t="shared" ref="C4:C10" si="1">B4*10</f>
        <v>10000</v>
      </c>
      <c r="D4">
        <f t="shared" si="0"/>
        <v>0</v>
      </c>
    </row>
    <row r="5" spans="1:4" x14ac:dyDescent="0.25">
      <c r="A5">
        <v>100000</v>
      </c>
      <c r="B5">
        <v>9999</v>
      </c>
      <c r="C5">
        <f t="shared" si="1"/>
        <v>99990</v>
      </c>
      <c r="D5">
        <f t="shared" si="0"/>
        <v>10</v>
      </c>
    </row>
    <row r="6" spans="1:4" x14ac:dyDescent="0.25">
      <c r="A6">
        <v>150000</v>
      </c>
      <c r="B6">
        <v>14999</v>
      </c>
      <c r="C6">
        <f t="shared" si="1"/>
        <v>149990</v>
      </c>
      <c r="D6">
        <f t="shared" si="0"/>
        <v>10</v>
      </c>
    </row>
    <row r="7" spans="1:4" x14ac:dyDescent="0.25">
      <c r="A7">
        <v>200000</v>
      </c>
      <c r="B7">
        <v>19998</v>
      </c>
      <c r="C7">
        <f t="shared" si="1"/>
        <v>199980</v>
      </c>
      <c r="D7">
        <f t="shared" si="0"/>
        <v>20</v>
      </c>
    </row>
    <row r="8" spans="1:4" x14ac:dyDescent="0.25">
      <c r="A8">
        <v>250000</v>
      </c>
      <c r="B8">
        <v>24998</v>
      </c>
      <c r="C8">
        <f t="shared" si="1"/>
        <v>249980</v>
      </c>
      <c r="D8">
        <f t="shared" si="0"/>
        <v>20</v>
      </c>
    </row>
    <row r="9" spans="1:4" x14ac:dyDescent="0.25">
      <c r="A9">
        <v>300000</v>
      </c>
      <c r="B9">
        <v>29998</v>
      </c>
      <c r="C9">
        <f t="shared" si="1"/>
        <v>299980</v>
      </c>
      <c r="D9">
        <f t="shared" si="0"/>
        <v>20</v>
      </c>
    </row>
    <row r="10" spans="1:4" x14ac:dyDescent="0.25">
      <c r="A10">
        <v>327670</v>
      </c>
      <c r="B10">
        <v>32764</v>
      </c>
      <c r="C10">
        <f t="shared" si="1"/>
        <v>327640</v>
      </c>
      <c r="D10">
        <f t="shared" si="0"/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Savla, Harsh Vijay</dc:creator>
  <cp:lastModifiedBy>Timothy Jerome Wiegman</cp:lastModifiedBy>
  <dcterms:created xsi:type="dcterms:W3CDTF">2022-09-27T19:44:30Z</dcterms:created>
  <dcterms:modified xsi:type="dcterms:W3CDTF">2022-10-13T00:51:49Z</dcterms:modified>
</cp:coreProperties>
</file>